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annel Index" sheetId="1" state="visible" r:id="rId3"/>
    <sheet name="AI" sheetId="2" state="visible" r:id="rId4"/>
    <sheet name="TECH" sheetId="3" state="visible" r:id="rId5"/>
    <sheet name="Future" sheetId="4" state="visible" r:id="rId6"/>
    <sheet name="Space" sheetId="5" state="visible" r:id="rId7"/>
    <sheet name="Gadgets" sheetId="6" state="visible" r:id="rId8"/>
    <sheet name="Mystery" sheetId="7" state="visible" r:id="rId9"/>
    <sheet name="True Crime" sheetId="8" state="visible" r:id="rId10"/>
    <sheet name="Psychology" sheetId="9" state="visible" r:id="rId11"/>
    <sheet name="Conspiracy" sheetId="10" state="visible" r:id="rId12"/>
    <sheet name="Paranormal" sheetId="11" state="visible" r:id="rId13"/>
    <sheet name="Science" sheetId="12" state="visible" r:id="rId14"/>
    <sheet name="Finance" sheetId="13" state="visible" r:id="rId15"/>
    <sheet name="Business" sheetId="14" state="visible" r:id="rId16"/>
    <sheet name="Crypto" sheetId="15" state="visible" r:id="rId17"/>
    <sheet name="Real Estate" sheetId="16" state="visible" r:id="rId18"/>
    <sheet name="Luxury" sheetId="17" state="visible" r:id="rId19"/>
    <sheet name="Gaming" sheetId="18" state="visible" r:id="rId20"/>
    <sheet name="CINE" sheetId="19" state="visible" r:id="rId21"/>
    <sheet name="Sports" sheetId="20" state="visible" r:id="rId22"/>
    <sheet name="Celebrity" sheetId="21" state="visible" r:id="rId23"/>
    <sheet name="Beatz" sheetId="22" state="visible" r:id="rId24"/>
    <sheet name="Mind" sheetId="23" state="visible" r:id="rId25"/>
    <sheet name="Motivation" sheetId="24" state="visible" r:id="rId26"/>
    <sheet name="HISTORY" sheetId="25" state="visible" r:id="rId27"/>
    <sheet name="Languages" sheetId="26" state="visible" r:id="rId28"/>
    <sheet name="KIDS" sheetId="27" state="visible" r:id="rId29"/>
    <sheet name="Fitness" sheetId="28" state="visible" r:id="rId30"/>
    <sheet name="Recipes" sheetId="29" state="visible" r:id="rId31"/>
    <sheet name="LifeStyle" sheetId="30" state="visible" r:id="rId32"/>
    <sheet name="Devotional" sheetId="31" state="visible" r:id="rId33"/>
    <sheet name="Shorts" sheetId="32" state="visible" r:id="rId34"/>
    <sheet name="Ocean" sheetId="33" state="visible" r:id="rId35"/>
    <sheet name="Aviation" sheetId="34" state="visible" r:id="rId36"/>
    <sheet name="Agriculture" sheetId="35" state="visible" r:id="rId37"/>
    <sheet name="Transport" sheetId="36" state="visible" r:id="rId38"/>
    <sheet name="Life Hacks" sheetId="37" state="visible" r:id="rId39"/>
    <sheet name="Music" sheetId="38" state="visible" r:id="rId4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<sst xmlns="http://schemas.openxmlformats.org/spreadsheetml/2006/main" count="824" uniqueCount="605">
  <si>
    <t xml:space="preserve">PUJIVERSE — Master Channel &amp; Playlist Index</t>
  </si>
  <si>
    <t xml:space="preserve">37 YouTube channels × 5 trending playlists each = 185 SEO-optimized playlists. Every description follows the Pujiverse welcome-style format. Contact: pujiverse@gmail.com (until pujiverse.com is purchased).</t>
  </si>
  <si>
    <t xml:space="preserve">S.No</t>
  </si>
  <si>
    <t xml:space="preserve">Channel Name</t>
  </si>
  <si>
    <t xml:space="preserve">Handle</t>
  </si>
  <si>
    <t xml:space="preserve">Category</t>
  </si>
  <si>
    <t xml:space="preserve">Playlists</t>
  </si>
  <si>
    <t xml:space="preserve">Sheet Tab</t>
  </si>
  <si>
    <t xml:space="preserve">1.01</t>
  </si>
  <si>
    <t xml:space="preserve">Pujiverse AI</t>
  </si>
  <si>
    <t xml:space="preserve">@pujiverseai</t>
  </si>
  <si>
    <t xml:space="preserve">Science &amp; Technology</t>
  </si>
  <si>
    <t xml:space="preserve">AI</t>
  </si>
  <si>
    <t xml:space="preserve">1.02</t>
  </si>
  <si>
    <t xml:space="preserve">PUJIVERSE TECH</t>
  </si>
  <si>
    <t xml:space="preserve">@pujiversetech</t>
  </si>
  <si>
    <t xml:space="preserve">TECH</t>
  </si>
  <si>
    <t xml:space="preserve">1.03</t>
  </si>
  <si>
    <t xml:space="preserve">Pujiverse Future</t>
  </si>
  <si>
    <t xml:space="preserve">@pujiversefuture</t>
  </si>
  <si>
    <t xml:space="preserve">Future</t>
  </si>
  <si>
    <t xml:space="preserve">1.04</t>
  </si>
  <si>
    <t xml:space="preserve">Pujiverse Space</t>
  </si>
  <si>
    <t xml:space="preserve">@pujiversespace</t>
  </si>
  <si>
    <t xml:space="preserve">Space</t>
  </si>
  <si>
    <t xml:space="preserve">1.05</t>
  </si>
  <si>
    <t xml:space="preserve">Pujiverse Gadgets</t>
  </si>
  <si>
    <t xml:space="preserve">@pujiversegadgets</t>
  </si>
  <si>
    <t xml:space="preserve">Gadgets</t>
  </si>
  <si>
    <t xml:space="preserve">1.06</t>
  </si>
  <si>
    <t xml:space="preserve">Pujiverse Mystery</t>
  </si>
  <si>
    <t xml:space="preserve">@pujiversemystery</t>
  </si>
  <si>
    <t xml:space="preserve">Entertainment</t>
  </si>
  <si>
    <t xml:space="preserve">Mystery</t>
  </si>
  <si>
    <t xml:space="preserve">1.07</t>
  </si>
  <si>
    <t xml:space="preserve">Pujiverse True Crime</t>
  </si>
  <si>
    <t xml:space="preserve">@pujiversetruecrime</t>
  </si>
  <si>
    <t xml:space="preserve">True Crime</t>
  </si>
  <si>
    <t xml:space="preserve">1.08</t>
  </si>
  <si>
    <t xml:space="preserve">Pujiverse Psychology</t>
  </si>
  <si>
    <t xml:space="preserve">@pujiversepsychology</t>
  </si>
  <si>
    <t xml:space="preserve">Education</t>
  </si>
  <si>
    <t xml:space="preserve">Psychology</t>
  </si>
  <si>
    <t xml:space="preserve">1.09</t>
  </si>
  <si>
    <t xml:space="preserve">Pujiverse Conspiracy</t>
  </si>
  <si>
    <t xml:space="preserve">@pujiverseconspiracy</t>
  </si>
  <si>
    <t xml:space="preserve">Conspiracy</t>
  </si>
  <si>
    <t xml:space="preserve">1.10</t>
  </si>
  <si>
    <t xml:space="preserve">Pujiverse Paranormal</t>
  </si>
  <si>
    <t xml:space="preserve">@pujiverseparanormal</t>
  </si>
  <si>
    <t xml:space="preserve">Paranormal</t>
  </si>
  <si>
    <t xml:space="preserve">1.11</t>
  </si>
  <si>
    <t xml:space="preserve">Pujiverse Science</t>
  </si>
  <si>
    <t xml:space="preserve">@pujiversescience</t>
  </si>
  <si>
    <t xml:space="preserve">Science</t>
  </si>
  <si>
    <t xml:space="preserve">1.12</t>
  </si>
  <si>
    <t xml:space="preserve">Pujiverse Finance</t>
  </si>
  <si>
    <t xml:space="preserve">@pujiversefinance</t>
  </si>
  <si>
    <t xml:space="preserve">Finance</t>
  </si>
  <si>
    <t xml:space="preserve">1.13</t>
  </si>
  <si>
    <t xml:space="preserve">Pujiverse Business</t>
  </si>
  <si>
    <t xml:space="preserve">@pujiversebusiness</t>
  </si>
  <si>
    <t xml:space="preserve">Business</t>
  </si>
  <si>
    <t xml:space="preserve">1.14</t>
  </si>
  <si>
    <t xml:space="preserve">Pujiverse Crypto</t>
  </si>
  <si>
    <t xml:space="preserve">@pujiversecrypto</t>
  </si>
  <si>
    <t xml:space="preserve">Crypto</t>
  </si>
  <si>
    <t xml:space="preserve">1.15</t>
  </si>
  <si>
    <t xml:space="preserve">Pujiverse Real Estate</t>
  </si>
  <si>
    <t xml:space="preserve">@pujiverserealestate</t>
  </si>
  <si>
    <t xml:space="preserve">Real Estate</t>
  </si>
  <si>
    <t xml:space="preserve">1.16</t>
  </si>
  <si>
    <t xml:space="preserve">Pujiverse Luxury</t>
  </si>
  <si>
    <t xml:space="preserve">@pujiverseluxury</t>
  </si>
  <si>
    <t xml:space="preserve">Luxury</t>
  </si>
  <si>
    <t xml:space="preserve">1.17</t>
  </si>
  <si>
    <t xml:space="preserve">Pujiverse Gaming</t>
  </si>
  <si>
    <t xml:space="preserve">@pujiversegaming</t>
  </si>
  <si>
    <t xml:space="preserve">Gaming</t>
  </si>
  <si>
    <t xml:space="preserve">1.18</t>
  </si>
  <si>
    <t xml:space="preserve">PUJIVERSE CINE</t>
  </si>
  <si>
    <t xml:space="preserve">@pujiversemovies</t>
  </si>
  <si>
    <t xml:space="preserve">Film &amp; Animation</t>
  </si>
  <si>
    <t xml:space="preserve">CINE</t>
  </si>
  <si>
    <t xml:space="preserve">1.19</t>
  </si>
  <si>
    <t xml:space="preserve">Pujiverse Sports</t>
  </si>
  <si>
    <t xml:space="preserve">@pujiversesports</t>
  </si>
  <si>
    <t xml:space="preserve">Sports</t>
  </si>
  <si>
    <t xml:space="preserve">1.20</t>
  </si>
  <si>
    <t xml:space="preserve">Pujiverse Celebrity</t>
  </si>
  <si>
    <t xml:space="preserve">@pujiversecelebrity</t>
  </si>
  <si>
    <t xml:space="preserve">Celebrity</t>
  </si>
  <si>
    <t xml:space="preserve">1.21</t>
  </si>
  <si>
    <t xml:space="preserve">PujiVerse Beatz</t>
  </si>
  <si>
    <t xml:space="preserve">@pujiversebeatz</t>
  </si>
  <si>
    <t xml:space="preserve">Music</t>
  </si>
  <si>
    <t xml:space="preserve">Beatz</t>
  </si>
  <si>
    <t xml:space="preserve">1.22</t>
  </si>
  <si>
    <t xml:space="preserve">Pujiverse Mind</t>
  </si>
  <si>
    <t xml:space="preserve">@pujiversemind</t>
  </si>
  <si>
    <t xml:space="preserve">Mind</t>
  </si>
  <si>
    <t xml:space="preserve">1.23</t>
  </si>
  <si>
    <t xml:space="preserve">Pujiverse Motivation</t>
  </si>
  <si>
    <t xml:space="preserve">@pujiversemotivation</t>
  </si>
  <si>
    <t xml:space="preserve">Motivation</t>
  </si>
  <si>
    <t xml:space="preserve">1.24</t>
  </si>
  <si>
    <t xml:space="preserve">PUJIVERSE HISTORY</t>
  </si>
  <si>
    <t xml:space="preserve">@pujiversehistory</t>
  </si>
  <si>
    <t xml:space="preserve">HISTORY</t>
  </si>
  <si>
    <t xml:space="preserve">1.25</t>
  </si>
  <si>
    <t xml:space="preserve">Pujiverse Languages</t>
  </si>
  <si>
    <t xml:space="preserve">@pujiverselanguages</t>
  </si>
  <si>
    <t xml:space="preserve">Languages</t>
  </si>
  <si>
    <t xml:space="preserve">1.26</t>
  </si>
  <si>
    <t xml:space="preserve">PUJIVERSE KIDS</t>
  </si>
  <si>
    <t xml:space="preserve">@pujiversekids</t>
  </si>
  <si>
    <t xml:space="preserve">KIDS</t>
  </si>
  <si>
    <t xml:space="preserve">1.27</t>
  </si>
  <si>
    <t xml:space="preserve">Pujiverse Fitness</t>
  </si>
  <si>
    <t xml:space="preserve">@pujiversefitness</t>
  </si>
  <si>
    <t xml:space="preserve">Fitness</t>
  </si>
  <si>
    <t xml:space="preserve">1.28</t>
  </si>
  <si>
    <t xml:space="preserve">Pujiverse Recipes</t>
  </si>
  <si>
    <t xml:space="preserve">@pujiverserecipes</t>
  </si>
  <si>
    <t xml:space="preserve">Howto &amp; Style</t>
  </si>
  <si>
    <t xml:space="preserve">Recipes</t>
  </si>
  <si>
    <t xml:space="preserve">1.29</t>
  </si>
  <si>
    <t xml:space="preserve">Pujiverse LifeStyle</t>
  </si>
  <si>
    <t xml:space="preserve">@pujiverselifestyle</t>
  </si>
  <si>
    <t xml:space="preserve">People &amp; Blogs</t>
  </si>
  <si>
    <t xml:space="preserve">LifeStyle</t>
  </si>
  <si>
    <t xml:space="preserve">1.30</t>
  </si>
  <si>
    <t xml:space="preserve">Pujiverse Devotional</t>
  </si>
  <si>
    <t xml:space="preserve">@pujiversedevotional</t>
  </si>
  <si>
    <t xml:space="preserve">Devotional</t>
  </si>
  <si>
    <t xml:space="preserve">1.31</t>
  </si>
  <si>
    <t xml:space="preserve">Pujiverse Shorts</t>
  </si>
  <si>
    <t xml:space="preserve">@pujiverseshorts</t>
  </si>
  <si>
    <t xml:space="preserve">Shorts</t>
  </si>
  <si>
    <t xml:space="preserve">1.32</t>
  </si>
  <si>
    <t xml:space="preserve">Pujiverse Ocean</t>
  </si>
  <si>
    <t xml:space="preserve">@pujiverseocean</t>
  </si>
  <si>
    <t xml:space="preserve">Pets &amp; Animals</t>
  </si>
  <si>
    <t xml:space="preserve">Ocean</t>
  </si>
  <si>
    <t xml:space="preserve">1.33</t>
  </si>
  <si>
    <t xml:space="preserve">Pujiverse Aviation</t>
  </si>
  <si>
    <t xml:space="preserve">@pujiverseaviation</t>
  </si>
  <si>
    <t xml:space="preserve">Autos &amp; Vehicles</t>
  </si>
  <si>
    <t xml:space="preserve">Aviation</t>
  </si>
  <si>
    <t xml:space="preserve">1.34</t>
  </si>
  <si>
    <t xml:space="preserve">Pujiverse Agriculture</t>
  </si>
  <si>
    <t xml:space="preserve">@pujiverseagriculture</t>
  </si>
  <si>
    <t xml:space="preserve">Agriculture</t>
  </si>
  <si>
    <t xml:space="preserve">1.35</t>
  </si>
  <si>
    <t xml:space="preserve">Pujiverse Transport</t>
  </si>
  <si>
    <t xml:space="preserve">@pujiversetransport</t>
  </si>
  <si>
    <t xml:space="preserve">Transport</t>
  </si>
  <si>
    <t xml:space="preserve">1.36</t>
  </si>
  <si>
    <t xml:space="preserve">Pujiverse Life Hacks</t>
  </si>
  <si>
    <t xml:space="preserve">@pujiverselifehacks</t>
  </si>
  <si>
    <t xml:space="preserve">Life Hacks</t>
  </si>
  <si>
    <t xml:space="preserve">1.37</t>
  </si>
  <si>
    <t xml:space="preserve">Pujiverse Music</t>
  </si>
  <si>
    <t xml:space="preserve">@pujiversemusic</t>
  </si>
  <si>
    <t xml:space="preserve">TOTAL</t>
  </si>
  <si>
    <t xml:space="preserve">37 Channels × 5 Playlists each = 185 total</t>
  </si>
  <si>
    <t xml:space="preserve">Pujiverse AI  (@pujiverseai)</t>
  </si>
  <si>
    <t xml:space="preserve">Category: Science &amp; Technology  |  Tagline: where artificial intelligence meets everyday life  |  Contact: pujiverse@gmail.com</t>
  </si>
  <si>
    <t xml:space="preserve">#</t>
  </si>
  <si>
    <t xml:space="preserve">Playlist Name (Max 100 chars)</t>
  </si>
  <si>
    <t xml:space="preserve">Name Len</t>
  </si>
  <si>
    <t xml:space="preserve">Playlist Description (Max 5000 chars)</t>
  </si>
  <si>
    <t xml:space="preserve">Desc Len</t>
  </si>
  <si>
    <t xml:space="preserve">ChatGPT Mastery — Every Trick, Prompt &amp; Hack for 2026</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</si>
  <si>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 IN THIS PLAYLIST — ChatGPT Mastery — Every Trick, Prompt &amp; Hack for 2026
Unlock the full power of ChatGPT with hands-on tutorials, prompt frameworks, and the features OpenAI quietly rolled out that nobody is talking about. From beginner basics to advanced workflows — this is the ChatGPT masterclass you'll keep coming back to.
Here, you'll find:
💡 Deep-dive tutorials on ChatGPT-5
🚀 Advanced prompt engineering
🎯 Custom GPTs
🔥 ChatGPT for business
✨ Coding with AI
Every video is carefully researched, crafted with heart, precision, and creativity — designed to be binge-watched in order or enjoyed as stand-alone episodes. Save this playlist and come back whenever you want to dive deeper.
Recreate. Reinvent. Reimagine. Only at PUJIVERSE AI. 🚀
👉 Subscribe to PUJIVERSE AI and join the universe of curious minds, bold creators, and lifelong learners!
📩 Contact: pujiverse@gmail.com
🏷️ Keywords: chatgpt, chatgpt 5, openai, ai tools, prompt engineering, ai tutorial, ai hacks, gpt tutorial, pujiverse ai
#️⃣ Hashtags: #ChatGPT #OpenAI #AItools #PromptEngineering #AI2026 #ChatGPT5 #Pujiverse #AIautomation #GPT #AItutorial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</si>
  <si>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Top AI Tools of 2026 — Reviews, Comparisons &amp; Free Alternatives</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</si>
  <si>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 IN THIS PLAYLIST — Top AI Tools of 2026 — Reviews, Comparisons &amp; Free Alternatives
The complete guide to AI tools in 2026 — what works, what doesn't, and which tool fits your exact need. We test every major AI platform with real use cases so you never waste money on the wrong subscription again.
Here, you'll find:
💡 Honest reviews of Claude
🚀 Gemini
🎯 Grok
🔥 Perplexity
✨ Midjourney
Every video is carefully researched, crafted with heart, precision, and creativity — designed to be binge-watched in order or enjoyed as stand-alone episodes. Save this playlist and come back whenever you want to dive deeper.
Recreate. Reinvent. Reimagine. Only at PUJIVERSE AI. 🚀
👉 Subscribe to PUJIVERSE AI and join the universe of curious minds, bold creators, and lifelong learners!
📩 Contact: pujiverse@gmail.com
🏷️ Keywords: ai tools, claude ai, gemini, midjourney, sora, ai review, ai comparison, ai tools 2026, pujiverse
#️⃣ Hashtags: #AItools #Claude #Gemini #Midjourney #Sora #AIreview #AI2026 #AIcomparison #Pujiverse #BestAItools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</si>
  <si>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AI Agents &amp; Automation — Replace Hours of Work with Smart Workflows</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</si>
  <si>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 IN THIS PLAYLIST — AI Agents &amp; Automation — Replace Hours of Work with Smart Workflows
AI agents are the next wave of productivity. Learn how to build autonomous workflows that handle email, research, sales, and content creation while you sleep. Beginner-friendly tutorials with real-world examples.
Here, you'll find:
💡 Building AI agents
🚀 Automating tasks with n8n
🎯 Make
🔥 Zapier
✨ Lead-gen bots
Every video is carefully researched, crafted with heart, precision, and creativity — designed to be binge-watched in order or enjoyed as stand-alone episodes. Save this playlist and come back whenever you want to dive deeper.
Recreate. Reinvent. Reimagine. Only at PUJIVERSE AI. 🚀
👉 Subscribe to PUJIVERSE AI and join the universe of curious minds, bold creators, and lifelong learners!
📩 Contact: pujiverse@gmail.com
🏷️ Keywords: ai agents, automation, n8n, zapier, make.com, ai workflow, no code, pujiverse ai, autonomous agents
#️⃣ Hashtags: #AIagents #automation #n8n #Zapier #Make #AIworkflow #NoCode #Pujiverse #AIautomation #Agents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</si>
  <si>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Make Money with AI — Proven Income Streams Using AI Tools</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</si>
  <si>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 IN THIS PLAYLIST — Make Money with AI — Proven Income Streams Using AI Tools
Turn AI into real income. These are the tested methods people use to earn ₹50,000 to ₹5,00,000+ per month using AI in 2026 — step-by-step breakdowns, honest timelines, zero get-rich-quick hype.
Here, you'll find:
💡 Faceless YouTube with AI
🚀 AI content generation
🎯 Copywriting with Claude
🔥 AI affiliate marketing
✨ Custom GPT stores
Every video is carefully researched, crafted with heart, precision, and creativity — designed to be binge-watched in order or enjoyed as stand-alone episodes. Save this playlist and come back whenever you want to dive deeper.
Recreate. Reinvent. Reimagine. Only at PUJIVERSE AI. 🚀
👉 Subscribe to PUJIVERSE AI and join the universe of curious minds, bold creators, and lifelong learners!
📩 Contact: pujiverse@gmail.com
🏷️ Keywords: make money with ai, ai business, passive income, ai side hustle, ai income, faceless youtube, pujiverse
#️⃣ Hashtags: #MakeMoneyWithAI #AIbusiness #PassiveIncome #AIincome #SideHustle #Pujiverse #AImoney #AIbusiness2026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</si>
  <si>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AI News Weekly — Every Major AI Update Explained Simply</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</si>
  <si>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 IN THIS PLAYLIST — AI News Weekly — Every Major AI Update Explained Simply
Stay ahead of the AI revolution without reading 50 tech blogs. We summarize every important AI story of the week in clear language — with context on why it matters for your work, business, and daily life.
Here, you'll find:
💡 OpenAI
🚀 Anthropic
🎯 Google
🔥 Meta
✨ Microsoft
Every video is carefully researched, crafted with heart, precision, and creativity — designed to be binge-watched in order or enjoyed as stand-alone episodes. Save this playlist and come back whenever you want to dive deeper.
Recreate. Reinvent. Reimagine. Only at PUJIVERSE AI. 🚀
👉 Subscribe to PUJIVERSE AI and join the universe of curious minds, bold creators, and lifelong learners!
📩 Contact: pujiverse@gmail.com
🏷️ Keywords: ai news, ai update, openai news, anthropic, google ai, ai weekly, tech news, pujiverse ai, ai 2026
#️⃣ Hashtags: #AInews #AIupdate #OpenAI #Anthropic #Google #AIweekly #AIindustry #Pujiverse #TechNews #AI2026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</si>
  <si>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TECH  (@pujiversetech)</t>
  </si>
  <si>
    <t xml:space="preserve">Category: Science &amp; Technology  |  Tagline: where innovation, IT, and future gadgets come alive  |  Contact: techwithpujith@gmail.com</t>
  </si>
  <si>
    <t xml:space="preserve">iPhone vs Android — Honest Comparisons, Hidden Features &amp; Winners</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</si>
  <si>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 IN THIS PLAYLIST — iPhone vs Android — Honest Comparisons, Hidden Features &amp; Winners
The fairest iPhone vs Android breakdowns on YouTube — no fanboy bias, just real tests and honest verdicts. Discover hidden features, settings to change today, and which phone actually fits your life and budget.
Here, you'll find:
💡 Side-by-side comparisons
🚀 IOS and Android hidden features
🎯 Battery life tests
🔥 Camera shootouts
✨ Gaming performance tests
Every video is carefully researched, crafted with heart, precision, and creativity — designed to be binge-watched in order or enjoyed as stand-alone episodes. Save this playlist and come back whenever you want to dive deeper.
Recreate. Reinvent. Reimagine. Only at PUJIVERSE TECH. 🚀
👉 Subscribe to PUJIVERSE TECH and join the universe of curious minds, bold creators, and lifelong learners!
📩 Contact: pujiverse@gmail.com
🏷️ Keywords: iphone, android, iphone vs android, ios, smartphone review, pujiverse tech, iphone 2026, android tips
#️⃣ Hashtags: #iPhone #Android #iPhoneVsAndroid #iOS #TechReview #Pujiverse #SmartphoneReview #iPhone2026 #AndroidTips #TechComparison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</si>
  <si>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Budget vs Premium — ₹500 vs ₹50,000 Tech Challenges</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</si>
  <si>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 IN THIS PLAYLIST — Budget vs Premium — ₹500 vs ₹50,000 Tech Challenges
Is expensive tech actually worth it? We test budget gadgets against premium ones in real-world use so you know exactly where to spend and where to save. Honest verdicts across every price range.
Here, you'll find:
💡 Budget earbuds vs AirPods Pro
🚀 ₹10
🎯 000 phone vs flagship
🔥 Budget laptops vs MacBook Pro
✨ Knockoff smartwatches vs Apple Watch Ultra
Every video is carefully researched, crafted with heart, precision, and creativity — designed to be binge-watched in order or enjoyed as stand-alone episodes. Save this playlist and come back whenever you want to dive deeper.
Recreate. Reinvent. Reimagine. Only at PUJIVERSE TECH. 🚀
👉 Subscribe to PUJIVERSE TECH and join the universe of curious minds, bold creators, and lifelong learners!
📩 Contact: pujiverse@gmail.com
🏷️ Keywords: budget tech, cheap vs expensive, tech review, budget gadgets, pujiverse, premium tech, amazon finds
#️⃣ Hashtags: #BudgetTech #TechChallenge #CheapVsExpensive #TechReview #Pujiverse #TechBudget #AmazonFinds #GadgetReview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</si>
  <si>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Smartphone Hidden Features — Tricks Apple and Google Don't Advertise</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</si>
  <si>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 IN THIS PLAYLIST — Smartphone Hidden Features — Tricks Apple and Google Don't Advertise
Your phone can do 100 things you don't know about. This playlist unlocks every hidden feature, secret gesture, and buried setting on iPhone, Samsung, Pixel, OnePlus, and more — tricks the manufacturers never market.
Here, you'll find:
💡 Hidden iPhone settings
🚀 Secret Android features
🎯 Samsung One UI tricks
🔥 Pixel exclusives
✨ Battery-saving hacks
Every video is carefully researched, crafted with heart, precision, and creativity — designed to be binge-watched in order or enjoyed as stand-alone episodes. Save this playlist and come back whenever you want to dive deeper.
Recreate. Reinvent. Reimagine. Only at PUJIVERSE TECH. 🚀
👉 Subscribe to PUJIVERSE TECH and join the universe of curious minds, bold creators, and lifelong learners!
📩 Contact: pujiverse@gmail.com
🏷️ Keywords: phone tricks, hidden features, iphone tips, android tips, pujiverse, tech tips, phone hacks
#️⃣ Hashtags: #PhoneTricks #HiddenFeatures #iPhoneTips #AndroidTips #Smartphone #Pujiverse #TechTips #PhoneHacks #SecretSettings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</si>
  <si>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Laptop Reviews — Best Laptops for Students, Gaming, Work &amp; Creators</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</si>
  <si>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 IN THIS PLAYLIST — Laptop Reviews — Best Laptops for Students, Gaming, Work &amp; Creators
Buying a laptop is confusing. We cut through the noise with honest reviews, real-world testing, and clear recommendations for every use case and budget. Never waste money on the wrong laptop again.
Here, you'll find:
💡 MacBook Air vs MacBook Pro
🚀 Best Windows laptops 2026
🎯 Gaming laptops under ₹1 lakh
🔥 Ultrabooks
✨ Video editing laptops
Every video is carefully researched, crafted with heart, precision, and creativity — designed to be binge-watched in order or enjoyed as stand-alone episodes. Save this playlist and come back whenever you want to dive deeper.
Recreate. Reinvent. Reimagine. Only at PUJIVERSE TECH. 🚀
👉 Subscribe to PUJIVERSE TECH and join the universe of curious minds, bold creators, and lifelong learners!
📩 Contact: pujiverse@gmail.com
🏷️ Keywords: laptop review, macbook, windows laptop, gaming laptop, best laptop 2026, pujiverse tech, laptop guide
#️⃣ Hashtags: #LaptopReview #MacBook #WindowsLaptop #GamingLaptop #LaptopGuide #Pujiverse #TechReview #BestLaptop #Laptop2026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</si>
  <si>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Smart Home &amp; Accessories — Upgrade Your Setup for 2026</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</si>
  <si>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 IN THIS PLAYLIST — Smart Home &amp; Accessories — Upgrade Your Setup for 2026
Build the perfect tech setup — home, office, gaming, creator space. Honest reviews of smart home devices, wearables, audio, and desk essentials that actually improve your daily life.
Here, you'll find:
💡 Best smartwatches (Apple
🚀 Samsung
🎯 Garmin
🔥 Noise)
✨ Wireless earbuds compared
Every video is carefully researched, crafted with heart, precision, and creativity — designed to be binge-watched in order or enjoyed as stand-alone episodes. Save this playlist and come back whenever you want to dive deeper.
Recreate. Reinvent. Reimagine. Only at PUJIVERSE TECH. 🚀
👉 Subscribe to PUJIVERSE TECH and join the universe of curious minds, bold creators, and lifelong learners!
📩 Contact: pujiverse@gmail.com
🏷️ Keywords: smart home, desk setup, smartwatch, wireless earbuds, tech accessories, pujiverse tech, smart gadgets
#️⃣ Hashtags: #SmartHome #TechSetup #DeskSetup #Smartwatch #WirelessEarbuds #Pujiverse #TechAccessories #SmartGadgets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</si>
  <si>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Future  (@pujiversefuture)</t>
  </si>
  <si>
    <t xml:space="preserve">Category: Science &amp; Technology  |  Tagline: where tomorrow's world becomes today's conversation  |  Contact: pujiverse@gmail.com</t>
  </si>
  <si>
    <t xml:space="preserve">2030 to 2050 — What the Future Really Looks Like</t>
  </si>
  <si>
    <t xml:space="preserve">Welcome to PUJIVERSE FUTURE — where tomorrow's world becomes today's conversation. We map the future — flying cars, humanoid robots, Mars colonies, and the technologies that will define 2030, 2040, and beyond. Science-backed predictions for the curious mind.
✨ IN THIS PLAYLIST — 2030 to 2050 — What the Future Really Looks Like
The future is arriving faster than anyone predicted. This playlist maps out what 2030, 2040, and 2050 will actually look like — cities, jobs, technology, and society — based on real research, not wild guesses.
Here, you'll find:
💡 Predictions for 2030
🚀 2040
🎯 2050
🔥 AI and robotics revolution
✨ Climate tech
Every video is carefully researched, crafted with heart, precision, and creativity — designed to be binge-watched in order or enjoyed as stand-alone episodes. Save this playlist and come back whenever you want to dive deeper.
Recreate. Reinvent. Reimagine. Only at PUJIVERSE FUTURE. 🚀
👉 Subscribe to PUJIVERSE FUTURE and join the universe of curious minds, bold creators, and lifelong learners!
📩 Contact: pujiverse@gmail.com
🏷️ Keywords: future, futurism, 2030, 2040, 2050, predictions, future tech, pujiverse future, futurology
#️⃣ Hashtags: #Future #Futurism #2030 #2040 #Predictions #FutureTech #Pujiverse #NextDecade #Futurology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</si>
  <si>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Flying Cars, Hyperloop &amp; The Future of Transport</t>
  </si>
  <si>
    <t xml:space="preserve">Welcome to PUJIVERSE FUTURE — where tomorrow's world becomes today's conversation. We map the future — flying cars, humanoid robots, Mars colonies, and the technologies that will define 2030, 2040, and beyond. Science-backed predictions for the curious mind.
✨ IN THIS PLAYLIST — Flying Cars, Hyperloop &amp; The Future of Transport
Transportation is about to change more in the next 10 years than it did in the last 100. Inside every new vehicle, system, and technology that will transform how humans move through the world.
Here, you'll find:
💡 EVTOL flying cars
🚀 Hyperloop trains
🎯 Autonomous vehicles
🔥 Waymo robotaxis
✨ Tesla FSD
Every video is carefully researched, crafted with heart, precision, and creativity — designed to be binge-watched in order or enjoyed as stand-alone episodes. Save this playlist and come back whenever you want to dive deeper.
Recreate. Reinvent. Reimagine. Only at PUJIVERSE FUTURE. 🚀
👉 Subscribe to PUJIVERSE FUTURE and join the universe of curious minds, bold creators, and lifelong learners!
📩 Contact: pujiverse@gmail.com
🏷️ Keywords: flying cars, hyperloop, future transport, evtol, autonomous vehicles, tesla, pujiverse future, robotaxi
#️⃣ Hashtags: #FlyingCars #Hyperloop #FutureTransport #eVTOL #Autonomous #Pujiverse #TeslaFSD #FutureCars #Transportation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</si>
  <si>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Robotics Revolution — Humanoid Robots Taking Over Work</t>
  </si>
  <si>
    <t xml:space="preserve">Welcome to PUJIVERSE FUTURE — where tomorrow's world becomes today's conversation. We map the future — flying cars, humanoid robots, Mars colonies, and the technologies that will define 2030, 2040, and beyond. Science-backed predictions for the curious mind.
✨ IN THIS PLAYLIST — Robotics Revolution — Humanoid Robots Taking Over Work
Humanoid robots are no longer science fiction. Every major tech company is racing to build them. Watch the robots already working in factories, homes, and hospitals — and see what's coming next.
Here, you'll find:
💡 Tesla Optimus
🚀 Figure AI
🎯 Boston Dynamics Atlas
🔥 Agility Robotics
✨ Humanoid assistants
Every video is carefully researched, crafted with heart, precision, and creativity — designed to be binge-watched in order or enjoyed as stand-alone episodes. Save this playlist and come back whenever you want to dive deeper.
Recreate. Reinvent. Reimagine. Only at PUJIVERSE FUTURE. 🚀
👉 Subscribe to PUJIVERSE FUTURE and join the universe of curious minds, bold creators, and lifelong learners!
📩 Contact: pujiverse@gmail.com
🏷️ Keywords: robots, humanoid, tesla optimus, boston dynamics, figure ai, robotics, pujiverse future, ai robots
#️⃣ Hashtags: #Robots #Humanoid #Optimus #BostonDynamics #FigureAI #Robotics #FutureTech #Pujiverse #AIrobots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</si>
  <si>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Brain-Computer Interfaces — Neuralink &amp; The End of Keyboards</t>
  </si>
  <si>
    <t xml:space="preserve">Welcome to PUJIVERSE FUTURE — where tomorrow's world becomes today's conversation. We map the future — flying cars, humanoid robots, Mars colonies, and the technologies that will define 2030, 2040, and beyond. Science-backed predictions for the curious mind.
✨ IN THIS PLAYLIST — Brain-Computer Interfaces — Neuralink &amp; The End of Keyboards
The keyboard will die in our lifetime. Brain-computer interfaces are already working in humans, restoring speech, movement, and sight. Inside the tech that will merge minds with machines forever.
Here, you'll find:
💡 Neuralink updates
🚀 Brain implants
🎯 BCIs restoring sight and movement
🔥 Telepathy tech
✨ Memory upgrades
Every video is carefully researched, crafted with heart, precision, and creativity — designed to be binge-watched in order or enjoyed as stand-alone episodes. Save this playlist and come back whenever you want to dive deeper.
Recreate. Reinvent. Reimagine. Only at PUJIVERSE FUTURE. 🚀
👉 Subscribe to PUJIVERSE FUTURE and join the universe of curious minds, bold creators, and lifelong learners!
📩 Contact: pujiverse@gmail.com
🏷️ Keywords: neuralink, bci, brain chip, elon musk, future tech, brain interface, pujiverse future, futurism
#️⃣ Hashtags: #Neuralink #BCI #BrainChip #ElonMusk #FutureTech #Pujiverse #BrainInterface #NeuralTech #Futurism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</si>
  <si>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Colonizing Mars &amp; The Space Economy of 2030</t>
  </si>
  <si>
    <t xml:space="preserve">Welcome to PUJIVERSE FUTURE — where tomorrow's world becomes today's conversation. We map the future — flying cars, humanoid robots, Mars colonies, and the technologies that will define 2030, 2040, and beyond. Science-backed predictions for the curious mind.
✨ IN THIS PLAYLIST — Colonizing Mars &amp; The Space Economy of 2030
Humanity is becoming multi-planetary. This playlist tracks every major step toward Mars, moon bases, and the space economy that will create the first space trillionaires by 2040.
Here, you'll find:
💡 SpaceX Starship
🚀 Mars missions
🎯 Moon bases
🔥 Asteroid mining
✨ Space hotels
Every video is carefully researched, crafted with heart, precision, and creativity — designed to be binge-watched in order or enjoyed as stand-alone episodes. Save this playlist and come back whenever you want to dive deeper.
Recreate. Reinvent. Reimagine. Only at PUJIVERSE FUTURE. 🚀
👉 Subscribe to PUJIVERSE FUTURE and join the universe of curious minds, bold creators, and lifelong learners!
📩 Contact: pujiverse@gmail.com
🏷️ Keywords: mars, spacex, starship, space economy, moon base, artemis, pujiverse future, futurism
#️⃣ Hashtags: #Mars #SpaceX #Starship #SpaceEconomy #MoonBase #Artemis #Pujiverse #SpaceExploration #Futurism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</si>
  <si>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Space  (@pujiversespace)</t>
  </si>
  <si>
    <t xml:space="preserve">Category: Science &amp; Technology  |  Tagline: where the cosmos opens its greatest mysteries  |  Contact: techwithpujith@gmail.com</t>
  </si>
  <si>
    <t xml:space="preserve">Black Holes &amp; Cosmic Mysteries — What's Really Out There</t>
  </si>
  <si>
    <t xml:space="preserve">Welcome to PUJIVERSE SPACE — where the cosmos opens its greatest mysteries. From black holes and exoplanets to NASA, SpaceX, and ISRO missions — we bring the universe home with cinematic storytelling and real science. The stars, explained.
✨ IN THIS PLAYLIST — Black Holes &amp; Cosmic Mysteries — What's Really Out There
Black holes are the universe's most terrifying objects. This playlist dives into what happens inside them, the physics that breaks down, and the latest images that changed astronomy forever.
Here, you'll find:
💡 Supermassive black holes
🚀 Event horizons
🎯 Hawking radiation
🔥 Wormholes
✨ Time dilation
Every video is carefully researched, crafted with heart, precision, and creativity — designed to be binge-watched in order or enjoyed as stand-alone episodes. Save this playlist and come back whenever you want to dive deeper.
Recreate. Reinvent. Reimagine. Only at PUJIVERSE SPACE. 🚀
👉 Subscribe to PUJIVERSE SPACE and join the universe of curious minds, bold creators, and lifelong learners!
📩 Contact: pujiverse@gmail.com
🏷️ Keywords: black hole, space, astronomy, universe, cosmos, nasa, space science, pujiverse space, cosmology
#️⃣ Hashtags: #BlackHole #Space #Astronomy #Universe #Cosmos #Pujiverse #NASA #SpaceScience #Cosmology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</si>
  <si>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Life on Other Planets — Aliens, Exoplanets &amp; The Search for ET</t>
  </si>
  <si>
    <t xml:space="preserve">Welcome to PUJIVERSE SPACE — where the cosmos opens its greatest mysteries. From black holes and exoplanets to NASA, SpaceX, and ISRO missions — we bring the universe home with cinematic storytelling and real science. The stars, explained.
✨ IN THIS PLAYLIST — Life on Other Planets — Aliens, Exoplanets &amp; The Search for ET
Are we alone in the universe? This playlist covers every major search for alien life — exoplanets, ocean moons, SETI signals, and official UAP disclosures that changed what we know about our place in the cosmos.
Here, you'll find:
💡 Habitable exoplanets
🚀 TRAPPIST-1 system
🎯 Enceladus oceans
🔥 Europa
✨ Mars microbes
Every video is carefully researched, crafted with heart, precision, and creativity — designed to be binge-watched in order or enjoyed as stand-alone episodes. Save this playlist and come back whenever you want to dive deeper.
Recreate. Reinvent. Reimagine. Only at PUJIVERSE SPACE. 🚀
👉 Subscribe to PUJIVERSE SPACE and join the universe of curious minds, bold creators, and lifelong learners!
📩 Contact: pujiverse@gmail.com
🏷️ Keywords: aliens, exoplanets, seti, space, ufo, uap, astrobiology, pujiverse space, life in space
#️⃣ Hashtags: #Aliens #Exoplanets #SETI #Life #Space #Pujiverse #UAP #UFO #Astrobiology #SpaceScience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</si>
  <si>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NASA, SpaceX &amp; ISRO — Every Space Mission Updated</t>
  </si>
  <si>
    <t xml:space="preserve">Welcome to PUJIVERSE SPACE — where the cosmos opens its greatest mysteries. From black holes and exoplanets to NASA, SpaceX, and ISRO missions — we bring the universe home with cinematic storytelling and real science. The stars, explained.
✨ IN THIS PLAYLIST — NASA, SpaceX &amp; ISRO — Every Space Mission Updated
Every major space mission in one place. Real launch footage, mission updates, and clear explanations of what each mission discovered and why it matters for humanity's future among the stars.
Here, you'll find:
💡 Artemis moon missions
🚀 SpaceX Starship launches
🎯 ISRO Chandrayaan and Gaganyaan
🔥 Mars rovers
✨ James Webb discoveries
Every video is carefully researched, crafted with heart, precision, and creativity — designed to be binge-watched in order or enjoyed as stand-alone episodes. Save this playlist and come back whenever you want to dive deeper.
Recreate. Reinvent. Reimagine. Only at PUJIVERSE SPACE. 🚀
👉 Subscribe to PUJIVERSE SPACE and join the universe of curious minds, bold creators, and lifelong learners!
📩 Contact: pujiverse@gmail.com
🏷️ Keywords: nasa, spacex, isro, starship, chandrayaan, james webb, artemis, pujiverse, space mission
#️⃣ Hashtags: #NASA #SpaceX #ISRO #Starship #Chandrayaan #JWST #Artemis #Pujiverse #SpaceMission #Space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</si>
  <si>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Planets &amp; Solar System — Everything You Never Learned in School</t>
  </si>
  <si>
    <t xml:space="preserve">Welcome to PUJIVERSE SPACE — where the cosmos opens its greatest mysteries. From black holes and exoplanets to NASA, SpaceX, and ISRO missions — we bring the universe home with cinematic storytelling and real science. The stars, explained.
✨ IN THIS PLAYLIST — Planets &amp; Solar System — Everything You Never Learned in School
The solar system is stranger than you remember. This playlist explores every planet, moon, and cosmic neighbor with stunning visuals and the weird facts your textbooks left out.
Here, you'll find:
💡 Mercury sunrise
🚀 Venus hellscape
🎯 Mars ancient oceans
🔥 Jupiter storms
✨ Saturn rings
Every video is carefully researched, crafted with heart, precision, and creativity — designed to be binge-watched in order or enjoyed as stand-alone episodes. Save this playlist and come back whenever you want to dive deeper.
Recreate. Reinvent. Reimagine. Only at PUJIVERSE SPACE. 🚀
👉 Subscribe to PUJIVERSE SPACE and join the universe of curious minds, bold creators, and lifelong learners!
📩 Contact: pujiverse@gmail.com
🏷️ Keywords: solar system, planets, mars, jupiter, saturn, space, astronomy, planet facts, pujiverse space
#️⃣ Hashtags: #SolarSystem #Planets #Mars #Jupiter #Saturn #Space #Pujiverse #Astronomy #PlanetFacts #SpaceFacts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</si>
  <si>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James Webb &amp; Hubble — Photos That Broke Astronomy</t>
  </si>
  <si>
    <t xml:space="preserve">Welcome to PUJIVERSE SPACE — where the cosmos opens its greatest mysteries. From black holes and exoplanets to NASA, SpaceX, and ISRO missions — we bring the universe home with cinematic storytelling and real science. The stars, explained.
✨ IN THIS PLAYLIST — James Webb &amp; Hubble — Photos That Broke Astronomy
The James Webb Space Telescope is rewriting astronomy with every image. This playlist breaks down every mind-bending photo, what you're actually seeing, and what it means for our understanding of the universe.
Here, you'll find:
💡 JWST images
🚀 Hubble deep field
🎯 Galaxy collisions
🔥 Nebula timelapses
✨ Early universe
Every video is carefully researched, crafted with heart, precision, and creativity — designed to be binge-watched in order or enjoyed as stand-alone episodes. Save this playlist and come back whenever you want to dive deeper.
Recreate. Reinvent. Reimagine. Only at PUJIVERSE SPACE. 🚀
👉 Subscribe to PUJIVERSE SPACE and join the universe of curious minds, bold creators, and lifelong learners!
📩 Contact: pujiverse@gmail.com
🏷️ Keywords: james webb, jwst, hubble, space, astronomy, galaxies, nebula, pujiverse, universe
#️⃣ Hashtags: #JamesWebb #JWST #Hubble #Space #Astronomy #Galaxies #Nebula #Pujiverse #SpacePhotos #Universe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</si>
  <si>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Gadgets  (@pujiversegadgets)</t>
  </si>
  <si>
    <t xml:space="preserve">Category: Science &amp; Technology  |  Tagline: where every gadget is tested, reviewed, and ranked  |  Contact: csedept4year@gmail.com</t>
  </si>
  <si>
    <t xml:space="preserve">Amazon Finds Under ₹500 — Gadgets That Feel Like Magic</t>
  </si>
  <si>
    <t xml:space="preserve">Welcome to PUJIVERSE GADGETS — where every gadget is tested, reviewed, and ranked. From ₹500 Amazon finds to ₹50,000 smart home devices — we test it all. Honest gadget reviews, ridiculous inventions, and the tools that actually make daily life better.
✨ IN THIS PLAYLIST — Amazon Finds Under ₹500 — Gadgets That Feel Like Magic
The best cheap gadgets on Amazon, tested and ranked. Under-₹500 finds that make daily life easier, with direct links to everything. Fresh finds uploaded every week so you always know what's worth buying.
Here, you'll find:
💡 Cheap Amazon gadgets that work
🚀 Viral products under ₹500
🎯 Problem-solving tools
🔥 Desk organizers
✨ Kitchen helpers
Every video is carefully researched, crafted with heart, precision, and creativity — designed to be binge-watched in order or enjoyed as stand-alone episodes. Save this playlist and come back whenever you want to dive deeper.
Recreate. Reinvent. Reimagine. Only at PUJIVERSE GADGETS. 🚀
👉 Subscribe to PUJIVERSE GADGETS and join the universe of curious minds, bold creators, and lifelong learners!
📩 Contact: pujiverse@gmail.com
🏷️ Keywords: amazon finds, cheap gadgets, budget gadgets, amazon deals, pujiverse, product review, under 500
#️⃣ Hashtags: #AmazonFinds #CheapGadgets #BudgetGadgets #AmazonDeals #Pujiverse #ProductReview #GadgetReview #MustHaveGadgets #Under500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</si>
  <si>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Smart Home Gadgets That Change Daily Life</t>
  </si>
  <si>
    <t xml:space="preserve">Welcome to PUJIVERSE GADGETS — where every gadget is tested, reviewed, and ranked. From ₹500 Amazon finds to ₹50,000 smart home devices — we test it all. Honest gadget reviews, ridiculous inventions, and the tools that actually make daily life better.
✨ IN THIS PLAYLIST — Smart Home Gadgets That Change Daily Life
Build the smart home of your dreams on any budget. We review every smart home gadget worth buying — what works, what's a waste, and how to automate daily routines that save real time.
Here, you'll find:
💡 Alexa and Google Home setups
🚀 Smart lights
🎯 Smart plugs
🔥 Robot vacuums
✨ Smart locks
Every video is carefully researched, crafted with heart, precision, and creativity — designed to be binge-watched in order or enjoyed as stand-alone episodes. Save this playlist and come back whenever you want to dive deeper.
Recreate. Reinvent. Reimagine. Only at PUJIVERSE GADGETS. 🚀
👉 Subscribe to PUJIVERSE GADGETS and join the universe of curious minds, bold creators, and lifelong learners!
📩 Contact: pujiverse@gmail.com
🏷️ Keywords: smart home, smart home gadgets, alexa, google home, home automation, smart devices, pujiverse, home tech
#️⃣ Hashtags: #SmartHome #SmartHomeGadgets #Alexa #GoogleHome #HomeAutomation #Pujiverse #SmartDevices #HomeTech #Automation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</si>
  <si>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Weird Gadgets That Shouldn't Exist But Do</t>
  </si>
  <si>
    <t xml:space="preserve">Welcome to PUJIVERSE GADGETS — where every gadget is tested, reviewed, and ranked. From ₹500 Amazon finds to ₹50,000 smart home devices — we test it all. Honest gadget reviews, ridiculous inventions, and the tools that actually make daily life better.
✨ IN THIS PLAYLIST — Weird Gadgets That Shouldn't Exist But Do
The weirdest gadgets on the internet, tested for real. If it looks too strange to exist, we've probably reviewed it. Entertaining videos that will make you laugh, cringe, and sometimes actually want to buy.
Here, you'll find:
💡 Bizarre inventions
🚀 Ridiculous but useful products
🎯 Sci-fi gadgets
🔥 Strange Kickstarter finds
✨ Ultra-niche tools
Every video is carefully researched, crafted with heart, precision, and creativity — designed to be binge-watched in order or enjoyed as stand-alone episodes. Save this playlist and come back whenever you want to dive deeper.
Recreate. Reinvent. Reimagine. Only at PUJIVERSE GADGETS. 🚀
👉 Subscribe to PUJIVERSE GADGETS and join the universe of curious minds, bold creators, and lifelong learners!
📩 Contact: pujiverse@gmail.com
🏷️ Keywords: weird gadgets, strange products, bizarre tech, unusual gadgets, pujiverse, weird tech, gadget review
#️⃣ Hashtags: #WeirdGadgets #StrangeProducts #BizarreTech #UnusualGadgets #Pujiverse #TechReview #WeirdTech #GadgetReview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</si>
  <si>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Kitchen Gadgets That Save Hours in the Kitchen</t>
  </si>
  <si>
    <t xml:space="preserve">Welcome to PUJIVERSE GADGETS — where every gadget is tested, reviewed, and ranked. From ₹500 Amazon finds to ₹50,000 smart home devices — we test it all. Honest gadget reviews, ridiculous inventions, and the tools that actually make daily life better.
✨ IN THIS PLAYLIST — Kitchen Gadgets That Save Hours in the Kitchen
The kitchen gadgets that actually earn their counter space, tested in real home kitchens. From air fryers to niche tools, we separate life-changing from landfill so you buy right the first time.
Here, you'll find:
💡 Air fryers
🚀 Instant pots
🎯 Blender hacks
🔥 Space-saving tools
✨ One-function wonders
Every video is carefully researched, crafted with heart, precision, and creativity — designed to be binge-watched in order or enjoyed as stand-alone episodes. Save this playlist and come back whenever you want to dive deeper.
Recreate. Reinvent. Reimagine. Only at PUJIVERSE GADGETS. 🚀
👉 Subscribe to PUJIVERSE GADGETS and join the universe of curious minds, bold creators, and lifelong learners!
📩 Contact: pujiverse@gmail.com
🏷️ Keywords: kitchen gadgets, air fryer, instant pot, kitchen essentials, pujiverse, cooking, kitchen tech
#️⃣ Hashtags: #KitchenGadgets #AirFryer #InstantPot #KitchenEssentials #Pujiverse #Cooking #KitchenTech #HomeChef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</si>
  <si>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Gift Ideas for Every Occasion &amp; Budget</t>
  </si>
  <si>
    <t xml:space="preserve">Welcome to PUJIVERSE GADGETS — where every gadget is tested, reviewed, and ranked. From ₹500 Amazon finds to ₹50,000 smart home devices — we test it all. Honest gadget reviews, ridiculous inventions, and the tools that actually make daily life better.
✨ IN THIS PLAYLIST — Gift Ideas for Every Occasion &amp; Budget
Gift shopping made easy. Curated gift ideas for every relationship, occasion, and budget. From thoughtful under-₹1000 picks to premium luxury gifts, we've got the perfect idea for every person on your list.
Here, you'll find:
💡 Birthday gifts
🚀 Anniversary ideas
🎯 Tech gifts for parents
🔥 Kids gifts
✨ Gifts under ₹1000
Every video is carefully researched, crafted with heart, precision, and creativity — designed to be binge-watched in order or enjoyed as stand-alone episodes. Save this playlist and come back whenever you want to dive deeper.
Recreate. Reinvent. Reimagine. Only at PUJIVERSE GADGETS. 🚀
👉 Subscribe to PUJIVERSE GADGETS and join the universe of curious minds, bold creators, and lifelong learners!
📩 Contact: pujiverse@gmail.com
🏷️ Keywords: gift ideas, gift guide, birthday gifts, anniversary gifts, tech gifts, pujiverse, shopping guide
#️⃣ Hashtags: #GiftIdeas #GiftGuide #Gifts #BirthdayGifts #AnniversaryGifts #Pujiverse #TechGifts #ShoppingGuide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</si>
  <si>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Mystery  (@pujiversemystery)</t>
  </si>
  <si>
    <t xml:space="preserve">Category: Entertainment  |  Tagline: where the world's deepest mysteries come to light  |  Contact: csedept4year@gmail.com</t>
  </si>
  <si>
    <t xml:space="preserve">Missing Persons Cases That Still Haunt the World</t>
  </si>
  <si>
    <t xml:space="preserve">Welcome to PUJIVERSE MYSTERY — where the world's deepest mysteries come to light. From missing persons and lost civilizations to cursed objects and cryptids — we investigate the unexplained with research, respect, and spine-chilling storytelling.
✨ IN THIS PLAYLIST — Missing Persons Cases That Still Haunt the World
Real people disappeared. No bodies, no leads, no answers. These are the most haunting missing persons cases of all time — carefully researched, dramatically narrated, and every lead the public knows covered in full.
Here, you'll find:
💡 Madeleine McCann
🚀 Asha Degree
🎯 The Sodder children
🔥 D.B. Cooper
✨ Jaliek Rainwalker
Every video is carefully researched, crafted with heart, precision, and creativity — designed to be binge-watched in order or enjoyed as stand-alone episodes. Save this playlist and come back whenever you want to dive deeper.
Recreate. Reinvent. Reimagine. Only at PUJIVERSE MYSTERY. 🚀
👉 Subscribe to PUJIVERSE MYSTERY and join the universe of curious minds, bold creators, and lifelong learners!
📩 Contact: pujiverse@gmail.com
🏷️ Keywords: missing persons, unsolved mysteries, cold case, true mystery, pujiverse mystery, disappearance
#️⃣ Hashtags: #MissingPersons #UnsolvedMysteries #ColdCase #Mystery #TrueMystery #Pujiverse #Disappearance #Unexplained #Unsolved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</si>
  <si>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Unexplained Historical Mysteries — Events Science Can't Solve</t>
  </si>
  <si>
    <t xml:space="preserve">Welcome to PUJIVERSE MYSTERY — where the world's deepest mysteries come to light. From missing persons and lost civilizations to cursed objects and cryptids — we investigate the unexplained with research, respect, and spine-chilling storytelling.
✨ IN THIS PLAYLIST — Unexplained Historical Mysteries — Events Science Can't Solve
History is full of events no one can explain. Ships abandoned mid-voyage, entire colonies vanished, impossible manuscripts. This playlist dives deep into the historical mysteries that still puzzle scientists today.
Here, you'll find:
💡 The Bermuda Triangle
🚀 Roanoke colony disappearance
🎯 Tunguska explosion
🔥 Voynich Manuscript
✨ Stonehenge
Every video is carefully researched, crafted with heart, precision, and creativity — designed to be binge-watched in order or enjoyed as stand-alone episodes. Save this playlist and come back whenever you want to dive deeper.
Recreate. Reinvent. Reimagine. Only at PUJIVERSE MYSTERY. 🚀
👉 Subscribe to PUJIVERSE MYSTERY and join the universe of curious minds, bold creators, and lifelong learners!
📩 Contact: pujiverse@gmail.com
🏷️ Keywords: historical mystery, unexplained, bermuda triangle, roanoke, mary celeste, pujiverse mystery, unsolved
#️⃣ Hashtags: #HistoricalMystery #Unexplained #BermudaTriangle #Roanoke #MaryCeleste #Pujiverse #Mystery #Unsolved #History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</si>
  <si>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Lost Civilizations &amp; Ancient Mysteries</t>
  </si>
  <si>
    <t xml:space="preserve">Welcome to PUJIVERSE MYSTERY — where the world's deepest mysteries come to light. From missing persons and lost civilizations to cursed objects and cryptids — we investigate the unexplained with research, respect, and spine-chilling storytelling.
✨ IN THIS PLAYLIST — Lost Civilizations &amp; Ancient Mysteries
Entire civilizations rose, built wonders, and vanished. This playlist investigates the lost cities, impossible architecture, and ancient mysteries that suggest our timeline of history might be wrong.
Here, you'll find:
💡 Atlantis theories
🚀 Gobekli Tepe
🎯 Pyramids construction mystery
🔥 Mohenjo-Daro
✨ Nazca Lines
Every video is carefully researched, crafted with heart, precision, and creativity — designed to be binge-watched in order or enjoyed as stand-alone episodes. Save this playlist and come back whenever you want to dive deeper.
Recreate. Reinvent. Reimagine. Only at PUJIVERSE MYSTERY. 🚀
👉 Subscribe to PUJIVERSE MYSTERY and join the universe of curious minds, bold creators, and lifelong learners!
📩 Contact: pujiverse@gmail.com
🏷️ Keywords: lost civilization, ancient mystery, atlantis, gobekli tepe, pyramids, pujiverse mystery, ancient history
#️⃣ Hashtags: #LostCivilization #AncientMystery #Atlantis #GobekliTepe #Pyramids #Pujiverse #AncientHistory #Mystery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</si>
  <si>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Cursed Places &amp; Cursed Objects — Real Stories, Real Deaths</t>
  </si>
  <si>
    <t xml:space="preserve">Welcome to PUJIVERSE MYSTERY — where the world's deepest mysteries come to light. From missing persons and lost civilizations to cursed objects and cryptids — we investigate the unexplained with research, respect, and spine-chilling storytelling.
✨ IN THIS PLAYLIST — Cursed Places &amp; Cursed Objects — Real Stories, Real Deaths
Some objects carry death with them. Some places swallow the people who visit. This playlist investigates the most famously cursed items and locations — and the real documented tragedies linked to each of them.
Here, you'll find:
💡 The Hope Diamond curse
🚀 Annabelle the doll
🎯 Dybbuk Box
🔥 Island of Dolls
✨ Aokigahara forest
Every video is carefully researched, crafted with heart, precision, and creativity — designed to be binge-watched in order or enjoyed as stand-alone episodes. Save this playlist and come back whenever you want to dive deeper.
Recreate. Reinvent. Reimagine. Only at PUJIVERSE MYSTERY. 🚀
👉 Subscribe to PUJIVERSE MYSTERY and join the universe of curious minds, bold creators, and lifelong learners!
📩 Contact: pujiverse@gmail.com
🏷️ Keywords: cursed, cursed objects, haunted items, annabelle, dybbuk box, pujiverse mystery, paranormal
#️⃣ Hashtags: #Cursed #CursedObjects #HauntedItems #Annabelle #DybbukBox #Pujiverse #Mystery #Paranormal #DarkHistory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</si>
  <si>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Cryptids &amp; Real Monster Sightings Around the World</t>
  </si>
  <si>
    <t xml:space="preserve">Welcome to PUJIVERSE MYSTERY — where the world's deepest mysteries come to light. From missing persons and lost civilizations to cursed objects and cryptids — we investigate the unexplained with research, respect, and spine-chilling storytelling.
✨ IN THIS PLAYLIST — Cryptids &amp; Real Monster Sightings Around the World
Monsters might be real. Every continent has its cryptids, and the eyewitness accounts are too numerous to dismiss. This playlist investigates the most compelling sightings and possible explanations from around the world.
Here, you'll find:
💡 Bigfoot
🚀 Loch Ness
🎯 Yeti
🔥 Chupacabra
✨ Mothman
Every video is carefully researched, crafted with heart, precision, and creativity — designed to be binge-watched in order or enjoyed as stand-alone episodes. Save this playlist and come back whenever you want to dive deeper.
Recreate. Reinvent. Reimagine. Only at PUJIVERSE MYSTERY. 🚀
👉 Subscribe to PUJIVERSE MYSTERY and join the universe of curious minds, bold creators, and lifelong learners!
📩 Contact: pujiverse@gmail.com
🏷️ Keywords: cryptids, bigfoot, loch ness, mothman, chupacabra, pujiverse, mystery, monsters, paranormal
#️⃣ Hashtags: #Cryptids #Bigfoot #LochNess #Mothman #Chupacabra #Pujiverse #Mystery #Monsters #Paranormal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</si>
  <si>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True Crime  (@pujiversetruecrime)</t>
  </si>
  <si>
    <t xml:space="preserve">Category: Entertainment  |  Tagline: where every case is investigated with respect and depth  |  Contact: pcs1998pc@gmail.com</t>
  </si>
  <si>
    <t xml:space="preserve">Serial Killers Who Shocked the World</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</si>
  <si>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 IN THIS PLAYLIST — Serial Killers Who Shocked the World
These are the names that defined true crime. Deep, respectful investigations into how they operated, how they were caught, and the psychology that made them kill. Every case thoroughly researched.
Here, you'll find:
💡 Ted Bundy
🚀 Jeffrey Dahmer
🎯 Charles Sobhraj
🔥 Zodiac Killer
✨ Jack the Ripper
Every video is carefully researched, crafted with heart, precision, and creativity — designed to be binge-watched in order or enjoyed as stand-alone episodes. Save this playlist and come back whenever you want to dive deeper.
Recreate. Reinvent. Reimagine. Only at PUJIVERSE TRUE CRIME. 🚀
👉 Subscribe to PUJIVERSE TRUE CRIME and join the universe of curious minds, bold creators, and lifelong learners!
📩 Contact: pujiverse@gmail.com
🏷️ Keywords: serial killer, true crime, ted bundy, jeffrey dahmer, zodiac, pujiverse, crime story, criminal
#️⃣ Hashtags: #SerialKiller #TrueCrime #TedBundy #JeffreyDahmer #Zodiac #Pujiverse #CrimeStory #Criminal #Murder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</si>
  <si>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Perfect Crimes That Almost Got Away</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</si>
  <si>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 IN THIS PLAYLIST — Perfect Crimes That Almost Got Away
Some criminals were so brilliant they almost got away with it forever. This playlist breaks down the most meticulously planned crimes — the one mistake that caught them, or the ones still unsolved today.
Here, you'll find:
💡 Brilliant heists
🚀 Masterful cons
🎯 D.B. Cooper hijacking
🔥 Antwerp diamond heist
✨ Gardner Museum robbery
Every video is carefully researched, crafted with heart, precision, and creativity — designed to be binge-watched in order or enjoyed as stand-alone episodes. Save this playlist and come back whenever you want to dive deeper.
Recreate. Reinvent. Reimagine. Only at PUJIVERSE TRUE CRIME. 🚀
👉 Subscribe to PUJIVERSE TRUE CRIME and join the universe of curious minds, bold creators, and lifelong learners!
📩 Contact: pujiverse@gmail.com
🏷️ Keywords: perfect crime, heist, con artist, true crime, criminal, pujiverse, investigation
#️⃣ Hashtags: #PerfectCrime #Heist #Con #TrueCrime #Criminal #Pujiverse #CrimeStory #Investigation #Mystery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</si>
  <si>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Cold Cases Finally Solved — DNA, Genealogy, and Justice Decades Later</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</si>
  <si>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 IN THIS PLAYLIST — Cold Cases Finally Solved — DNA, Genealogy, and Justice Decades Later
DNA genealogy changed true crime forever. This playlist covers every major cold case solved in recent years — how the science worked, who was caught, and the families who finally got answers after decades of waiting.
Here, you'll find:
💡 Golden State Killer caught through genealogy
🚀 DNA breakthroughs
🎯 Long Island Serial Killer identified
🔥 Tammy Alexander
Every video is carefully researched, crafted with heart, precision, and creativity — designed to be binge-watched in order or enjoyed as stand-alone episodes. Save this playlist and come back whenever you want to dive deeper.
Recreate. Reinvent. Reimagine. Only at PUJIVERSE TRUE CRIME. 🚀
👉 Subscribe to PUJIVERSE TRUE CRIME and join the universe of curious minds, bold creators, and lifelong learners!
📩 Contact: pujiverse@gmail.com
🏷️ Keywords: cold case, dna genealogy, solved case, true crime, golden state killer, pujiverse, forensics
#️⃣ Hashtags: #ColdCase #DNAgenealogy #SolvedCase #TrueCrime #GoldenStateKiller #Pujiverse #CrimeStory #Investigation #ForensicScience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</si>
  <si>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Unsolved Murders That Still Haunt Investigators</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</si>
  <si>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 IN THIS PLAYLIST — Unsolved Murders That Still Haunt Investigators
Some murder cases never find justice. Every lead goes cold, every suspect walks free. This playlist investigates the most infamous unsolved murders — the evidence, the theories, and why they remain open today.
Here, you'll find:
💡 JonBenet Ramsey
🚀 Jack the Ripper
🎯 Tylenol poisonings
🔥 Black Dahlia
✨ Aarushi Talwar
Every video is carefully researched, crafted with heart, precision, and creativity — designed to be binge-watched in order or enjoyed as stand-alone episodes. Save this playlist and come back whenever you want to dive deeper.
Recreate. Reinvent. Reimagine. Only at PUJIVERSE TRUE CRIME. 🚀
👉 Subscribe to PUJIVERSE TRUE CRIME and join the universe of curious minds, bold creators, and lifelong learners!
📩 Contact: pujiverse@gmail.com
🏷️ Keywords: unsolved murder, cold case, true crime, jonbenet, jack the ripper, pujiverse, aarushi talwar
#️⃣ Hashtags: #UnsolvedMurder #ColdCase #TrueCrime #JonBenet #JackTheRipper #Pujiverse #BlackDahlia #AarushiTalwar #CrimeStory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</si>
  <si>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Famous Con Artists &amp; Billion-Dollar Scams</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</si>
  <si>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 IN THIS PLAYLIST — Famous Con Artists &amp; Billion-Dollar Scams
These con artists stole billions and fooled the smartest people alive. This playlist breaks down every major scam — how it worked, how long it lasted, and the moment everything fell apart spectacularly.
Here, you'll find:
💡 Anna Delvey
🚀 Elizabeth Holmes and Theranos
🎯 Bernie Madoff
🔥 Frank Abagnale
✨ Nirav Modi
Every video is carefully researched, crafted with heart, precision, and creativity — designed to be binge-watched in order or enjoyed as stand-alone episodes. Save this playlist and come back whenever you want to dive deeper.
Recreate. Reinvent. Reimagine. Only at PUJIVERSE TRUE CRIME. 🚀
👉 Subscribe to PUJIVERSE TRUE CRIME and join the universe of curious minds, bold creators, and lifelong learners!
📩 Contact: pujiverse@gmail.com
🏷️ Keywords: con artist, scam, fraud, anna delvey, theranos, madoff, pujiverse, true crime, harshad mehta
#️⃣ Hashtags: #ConArtist #Scam #Fraud #AnnaDelvey #Theranos #Madoff #Pujiverse #TrueCrime #Financial #WhiteCollar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</si>
  <si>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Psychology  (@pujiversepsychology)</t>
  </si>
  <si>
    <t xml:space="preserve">Category: Education  |  Tagline: where the human mind is decoded for everyday life  |  Contact: friendsandfamily804w14w@gmail.com</t>
  </si>
  <si>
    <t xml:space="preserve">Dark Psychology — Manipulation Tactics You Should Know</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</si>
  <si>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 IN THIS PLAYLIST — Dark Psychology — Manipulation Tactics You Should Know
Knowing dark psychology tactics protects you from becoming a victim. This playlist teaches you to recognize manipulation instantly, respond effectively, and break free from people trying to control you.
Here, you'll find:
💡 Gaslighting
🚀 Love-bombing
🎯 Narcissistic abuse
🔥 Reverse psychology
✨ Guilt-tripping
Every video is carefully researched, crafted with heart, precision, and creativity — designed to be binge-watched in order or enjoyed as stand-alone episodes. Save this playlist and come back whenever you want to dive deeper.
Recreate. Reinvent. Reimagine. Only at PUJIVERSE PSYCHOLOGY. 🚀
👉 Subscribe to PUJIVERSE PSYCHOLOGY and join the universe of curious minds, bold creators, and lifelong learners!
📩 Contact: pujiverse@gmail.com
🏷️ Keywords: dark psychology, manipulation, narcissist, gaslighting, psychology, pujiverse, toxic people, mental health
#️⃣ Hashtags: #DarkPsychology #Manipulation #Narcissist #Gaslighting #Psychology #Pujiverse #ToxicPeople #MentalHealth #SelfProtection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</si>
  <si>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Read People Like a Book — Body Language &amp; Behavior Analysis</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</si>
  <si>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 IN THIS PLAYLIST — Read People Like a Book — Body Language &amp; Behavior Analysis
Become the person who can read a room instantly. This playlist teaches body language decoding used by FBI profilers and behavior experts — the tells that reveal what people really think and feel.
Here, you'll find:
💡 Micro-expressions
🚀 Lying tells
🎯 Attraction signals
🔥 Confident vs anxious body language
✨ Paul Ekman research
Every video is carefully researched, crafted with heart, precision, and creativity — designed to be binge-watched in order or enjoyed as stand-alone episodes. Save this playlist and come back whenever you want to dive deeper.
Recreate. Reinvent. Reimagine. Only at PUJIVERSE PSYCHOLOGY. 🚀
👉 Subscribe to PUJIVERSE PSYCHOLOGY and join the universe of curious minds, bold creators, and lifelong learners!
📩 Contact: pujiverse@gmail.com
🏷️ Keywords: body language, read people, psychology, behavior, microexpressions, pujiverse, social skills
#️⃣ Hashtags: #BodyLanguage #ReadPeople #Psychology #Behavior #Microexpressions #Pujiverse #SocialSkills #EmotionalIntelligence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</si>
  <si>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Cognitive Biases &amp; Why Your Brain Lies to You</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</si>
  <si>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 IN THIS PLAYLIST — Cognitive Biases &amp; Why Your Brain Lies to You
Your brain tricks you every single day. This playlist exposes every major cognitive bias that affects decisions, relationships, money, and happiness — plus how to override them and think clearly.
Here, you'll find:
💡 Confirmation bias
🚀 Dunning-Kruger effect
🎯 Survivorship bias
🔥 Anchoring
✨ Availability heuristic
Every video is carefully researched, crafted with heart, precision, and creativity — designed to be binge-watched in order or enjoyed as stand-alone episodes. Save this playlist and come back whenever you want to dive deeper.
Recreate. Reinvent. Reimagine. Only at PUJIVERSE PSYCHOLOGY. 🚀
👉 Subscribe to PUJIVERSE PSYCHOLOGY and join the universe of curious minds, bold creators, and lifelong learners!
📩 Contact: pujiverse@gmail.com
🏷️ Keywords: cognitive bias, psychology, dunning kruger, confirmation bias, mental models, pujiverse, critical thinking
#️⃣ Hashtags: #CognitiveBias #Psychology #DunningKruger #ConfirmationBias #MentalModels #Pujiverse #CriticalThinking #Behavioral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</si>
  <si>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Understanding Narcissists, Sociopaths &amp; Psychopaths</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</si>
  <si>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 IN THIS PLAYLIST — Understanding Narcissists, Sociopaths &amp; Psychopaths
Not everyone who hurt you had a conscience. This playlist explains personality disorders in plain language — how to recognize them, why they do what they do, and how to protect yourself going forward.
Here, you'll find:
💡 NPD disorder
🚀 Sociopathy vs psychopathy
🎯 Covert narcissism
🔥 Dark triad traits
✨ Spotting narcissists
Every video is carefully researched, crafted with heart, precision, and creativity — designed to be binge-watched in order or enjoyed as stand-alone episodes. Save this playlist and come back whenever you want to dive deeper.
Recreate. Reinvent. Reimagine. Only at PUJIVERSE PSYCHOLOGY. 🚀
👉 Subscribe to PUJIVERSE PSYCHOLOGY and join the universe of curious minds, bold creators, and lifelong learners!
📩 Contact: pujiverse@gmail.com
🏷️ Keywords: narcissist, psychopath, sociopath, npd, dark triad, pujiverse, psychology, mental health
#️⃣ Hashtags: #Narcissist #Psychopath #Sociopath #NPD #DarkTriad #Pujiverse #Psychology #MentalHealth #ToxicRelationships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</si>
  <si>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Human Behavior Experiments That Changed Science</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</si>
  <si>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 IN THIS PLAYLIST — Human Behavior Experiments That Changed Science
The most famous psychology experiments ever conducted — what they revealed about obedience, conformity, cruelty, and compassion. Each video breaks down the setup, findings, and what they still teach us today.
Here, you'll find:
💡 Milgram obedience experiment
🚀 Stanford prison experiment
🎯 Asch conformity
🔥 Bystander effect
✨ Marshmallow test
Every video is carefully researched, crafted with heart, precision, and creativity — designed to be binge-watched in order or enjoyed as stand-alone episodes. Save this playlist and come back whenever you want to dive deeper.
Recreate. Reinvent. Reimagine. Only at PUJIVERSE PSYCHOLOGY. 🚀
👉 Subscribe to PUJIVERSE PSYCHOLOGY and join the universe of curious minds, bold creators, and lifelong learners!
📩 Contact: pujiverse@gmail.com
🏷️ Keywords: psychology experiment, milgram, stanford prison, human behavior, pujiverse, social psychology
#️⃣ Hashtags: #PsychologyExperiment #Milgram #StanfordPrison #HumanBehavior #Pujiverse #Psychology #SocialPsychology #Science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</si>
  <si>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Conspiracy  (@pujiverseconspiracy)</t>
  </si>
  <si>
    <t xml:space="preserve">Category: Entertainment  |  Tagline: where hidden truths and declassified secrets are explored  |  Contact: friendsandfamily804w14w@gmail.com</t>
  </si>
  <si>
    <t xml:space="preserve">Conspiracy Theories That Turned Out to Be True</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</si>
  <si>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 IN THIS PLAYLIST — Conspiracy Theories That Turned Out to Be True
Every theory in this playlist was once called crazy — then the documents came out. Declassified, leaked, and court-proven conspiracies that changed what we know about governments, corporations, and power.
Here, you'll find:
💡 Operation Mockingbird
🚀 MK-Ultra mind control
🎯 Tuskegee experiments
🔥 COINTELPRO
✨ NSA mass surveillance
Every video is carefully researched, crafted with heart, precision, and creativity — designed to be binge-watched in order or enjoyed as stand-alone episodes. Save this playlist and come back whenever you want to dive deeper.
Recreate. Reinvent. Reimagine. Only at PUJIVERSE CONSPIRACY. 🚀
👉 Subscribe to PUJIVERSE CONSPIRACY and join the universe of curious minds, bold creators, and lifelong learners!
📩 Contact: pujiverse@gmail.com
🏷️ Keywords: conspiracy theory, declassified, truth, mk ultra, snowden, pujiverse, hidden history, government secrets
#️⃣ Hashtags: #ConspiracyTheory #Declassified #Truth #MKUltra #Snowden #Pujiverse #HiddenHistory #GovernmentSecrets #ConspiracyProven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</si>
  <si>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JFK, Moon Landing &amp; Historical Conspiracies</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</si>
  <si>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 IN THIS PLAYLIST — JFK, Moon Landing &amp; Historical Conspiracies
The biggest conspiracy-theory events in modern history, examined fairly from all sides. What really happened vs what people believe — backed by documents, witnesses, and thorough research.
Here, you'll find:
💡 JFK assassination theories
🚀 Moon landing skeptics and rebuttals
🎯 Area 51
🔥 Roswell
✨ Princess Diana
Every video is carefully researched, crafted with heart, precision, and creativity — designed to be binge-watched in order or enjoyed as stand-alone episodes. Save this playlist and come back whenever you want to dive deeper.
Recreate. Reinvent. Reimagine. Only at PUJIVERSE CONSPIRACY. 🚀
👉 Subscribe to PUJIVERSE CONSPIRACY and join the universe of curious minds, bold creators, and lifelong learners!
📩 Contact: pujiverse@gmail.com
🏷️ Keywords: jfk, moon landing, area 51, conspiracy theory, historical mystery, pujiverse, epstein
#️⃣ Hashtags: #JFK #MoonLanding #Area51 #ConspiracyTheory #HistoricalMystery #Pujiverse #Epstein #HiddenTruth #Conspiracy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</si>
  <si>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Secret Societies — Illuminati, Freemasons, Skull and Bones</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</si>
  <si>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 IN THIS PLAYLIST — Secret Societies — Illuminati, Freemasons, Skull and Bones
Secret societies exist — the question is how much power they actually hold. This playlist investigates every major elite organization, their real documented rituals, and their influence on politics and business.
Here, you'll find:
💡 Illuminati origins
🚀 Freemason rituals
🎯 Bohemian Grove
🔥 Skull and Bones
✨ Bilderberg Group
Every video is carefully researched, crafted with heart, precision, and creativity — designed to be binge-watched in order or enjoyed as stand-alone episodes. Save this playlist and come back whenever you want to dive deeper.
Recreate. Reinvent. Reimagine. Only at PUJIVERSE CONSPIRACY. 🚀
👉 Subscribe to PUJIVERSE CONSPIRACY and join the universe of curious minds, bold creators, and lifelong learners!
📩 Contact: pujiverse@gmail.com
🏷️ Keywords: secret society, illuminati, freemason, bilderberg, bohemian grove, pujiverse, conspiracy, elite
#️⃣ Hashtags: #SecretSociety #Illuminati #Freemason #Bilderberg #BohemianGrove #Pujiverse #Conspiracy #SkullAndBones #Elite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</si>
  <si>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Big Pharma, Big Food &amp; Corporate Cover-Ups</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</si>
  <si>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 IN THIS PLAYLIST — Big Pharma, Big Food &amp; Corporate Cover-Ups
Corporations have lied, covered up, and killed for profit. This playlist exposes every major corporate scandal with real documents, court records, and the whistleblowers who brought the truth out into the open.
Here, you'll find:
💡 Opioid crisis
🚀 Purdue Pharma
🎯 Sugar industry cover-up
🔥 Leaded gasoline
✨ Monsanto
Every video is carefully researched, crafted with heart, precision, and creativity — designed to be binge-watched in order or enjoyed as stand-alone episodes. Save this playlist and come back whenever you want to dive deeper.
Recreate. Reinvent. Reimagine. Only at PUJIVERSE CONSPIRACY. 🚀
👉 Subscribe to PUJIVERSE CONSPIRACY and join the universe of curious minds, bold creators, and lifelong learners!
📩 Contact: pujiverse@gmail.com
🏷️ Keywords: big pharma, corporate cover up, whistleblower, opioid crisis, monsanto, pujiverse, conspiracy
#️⃣ Hashtags: #BigPharma #CorporateCoverUp #Whistleblower #OpioidCrisis #Monsanto #Pujiverse #Conspiracy #Corporate #Scandal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</si>
  <si>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UFO Disclosure — Governments Finally Admitting Aliens?</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</si>
  <si>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 IN THIS PLAYLIST — UFO Disclosure — Governments Finally Admitting Aliens?
Governments are officially admitting UFOs exist. This playlist tracks every major UAP disclosure, Congressional hearing, pilot testimony, and document release in one clear, chronological timeline.
Here, you'll find:
💡 Pentagon UAP reports
🚀 Navy pilot encounters
🎯 David Grusch Congressional testimony
🔥 Project Blue Book
✨ Roswell
Every video is carefully researched, crafted with heart, precision, and creativity — designed to be binge-watched in order or enjoyed as stand-alone episodes. Save this playlist and come back whenever you want to dive deeper.
Recreate. Reinvent. Reimagine. Only at PUJIVERSE CONSPIRACY. 🚀
👉 Subscribe to PUJIVERSE CONSPIRACY and join the universe of curious minds, bold creators, and lifelong learners!
📩 Contact: pujiverse@gmail.com
🏷️ Keywords: ufo, uap, alien disclosure, pentagon, aliens, pujiverse, conspiracy, ufo sighting
#️⃣ Hashtags: #UFO #UAP #AlienDisclosure #Pentagon #Aliens #Pujiverse #Conspiracy #UFOsighting #Government #Roswell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</si>
  <si>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Paranormal  (@pujiverseparanormal)</t>
  </si>
  <si>
    <t xml:space="preserve">Category: Entertainment  |  Tagline: where the unexplained becomes unforgettable  |  Contact: friendsandfamily804w14w@gmail.com</t>
  </si>
  <si>
    <t xml:space="preserve">Most Haunted Places on Earth — Real Hauntings Documented</t>
  </si>
  <si>
    <t xml:space="preserve">Welcome to PUJIVERSE PARANORMAL — where the unexplained becomes unforgettable. From haunted places and real ghost encounters to demonic cases and near-death experiences — we bring you paranormal content that honors the witnesses and respects the mystery.
✨ IN THIS PLAYLIST — Most Haunted Places on Earth — Real Hauntings Documented
Every location in this playlist has documented paranormal activity witnessed by multiple people. Real stories, dark histories, and why these places became magnets for the supernatural across centuries.
Here, you'll find:
💡 Tower of London
🚀 Bhangarh Fort India
🎯 Aokigahara forest
🔥 Eastern State Penitentiary
✨ Winchester Mystery House
Every video is carefully researched, crafted with heart, precision, and creativity — designed to be binge-watched in order or enjoyed as stand-alone episodes. Save this playlist and come back whenever you want to dive deeper.
Recreate. Reinvent. Reimagine. Only at PUJIVERSE PARANORMAL. 🚀
👉 Subscribe to PUJIVERSE PARANORMAL and join the universe of curious minds, bold creators, and lifelong learners!
📩 Contact: pujiverse@gmail.com
🏷️ Keywords: haunted places, paranormal, ghosts, bhangarh fort, tower of london, pujiverse, haunted, scary places
#️⃣ Hashtags: #HauntedPlaces #Paranormal #Ghosts #BhangarhFort #TowerOfLondon #Pujiverse #Haunted #ScaryPlaces #Supernatural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</si>
  <si>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Real Ghost Encounters — Caught on Camera &amp; Witness Accounts</t>
  </si>
  <si>
    <t xml:space="preserve">Welcome to PUJIVERSE PARANORMAL — where the unexplained becomes unforgettable. From haunted places and real ghost encounters to demonic cases and near-death experiences — we bring you paranormal content that honors the witnesses and respects the mystery.
✨ IN THIS PLAYLIST — Real Ghost Encounters — Caught on Camera &amp; Witness Accounts
The most compelling ghost evidence ever captured. Photos, videos, and eyewitness accounts that defy explanation. Each case investigated fairly — real paranormal encounter, or a clever fake?
Here, you'll find:
💡 Ghost photographs analyzed
🚀 CCTV ghost footage
🎯 Doorbell camera entities
🔥 Famous ghost videos
✨ Paranormal investigators
Every video is carefully researched, crafted with heart, precision, and creativity — designed to be binge-watched in order or enjoyed as stand-alone episodes. Save this playlist and come back whenever you want to dive deeper.
Recreate. Reinvent. Reimagine. Only at PUJIVERSE PARANORMAL. 🚀
👉 Subscribe to PUJIVERSE PARANORMAL and join the universe of curious minds, bold creators, and lifelong learners!
📩 Contact: pujiverse@gmail.com
🏷️ Keywords: ghost, ghost caught on camera, paranormal, ghost video, real ghost, pujiverse, supernatural
#️⃣ Hashtags: #Ghost #GhostCaught #Paranormal #GhostVideo #RealGhost #Pujiverse #Supernatural #Haunting #ScaryVideo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</si>
  <si>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Demonic Encounters, Possessions &amp; Real Exorcisms</t>
  </si>
  <si>
    <t xml:space="preserve">Welcome to PUJIVERSE PARANORMAL — where the unexplained becomes unforgettable. From haunted places and real ghost encounters to demonic cases and near-death experiences — we bring you paranormal content that honors the witnesses and respects the mystery.
✨ IN THIS PLAYLIST — Demonic Encounters, Possessions &amp; Real Exorcisms
Demonic activity documented by churches, priests, and witnesses. This playlist investigates the most famous possession cases and exorcisms — the evidence, the survivors, and what religious authorities say happened.
Here, you'll find:
💡 Anneliese Michel case
🚀 Enfield poltergeist
🎯 Smurl haunting
🔥 Amityville investigation
✨ Vatican-approved exorcisms
Every video is carefully researched, crafted with heart, precision, and creativity — designed to be binge-watched in order or enjoyed as stand-alone episodes. Save this playlist and come back whenever you want to dive deeper.
Recreate. Reinvent. Reimagine. Only at PUJIVERSE PARANORMAL. 🚀
👉 Subscribe to PUJIVERSE PARANORMAL and join the universe of curious minds, bold creators, and lifelong learners!
📩 Contact: pujiverse@gmail.com
🏷️ Keywords: demonic, exorcism, possession, paranormal, anneliese michel, enfield, pujiverse, supernatural
#️⃣ Hashtags: #Demonic #Exorcism #Possession #Paranormal #Annaliese #Enfield #Pujiverse #Supernatural #Evil #Haunting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</si>
  <si>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Near-Death Experiences &amp; Life After Death</t>
  </si>
  <si>
    <t xml:space="preserve">Welcome to PUJIVERSE PARANORMAL — where the unexplained becomes unforgettable. From haunted places and real ghost encounters to demonic cases and near-death experiences — we bring you paranormal content that honors the witnesses and respects the mystery.
✨ IN THIS PLAYLIST — Near-Death Experiences &amp; Life After Death
Millions of people have clinically died and come back with the same stories. This playlist explores near-death experiences, reincarnation research, and the scientific evidence suggesting consciousness survives death.
Here, you'll find:
💡 NDE testimonies
🚀 Tunnel-of-light experiences
🎯 Life reviews
🔥 Meetings with deceased relatives
✨ Dr. Jim Tucker reincarnation research
Every video is carefully researched, crafted with heart, precision, and creativity — designed to be binge-watched in order or enjoyed as stand-alone episodes. Save this playlist and come back whenever you want to dive deeper.
Recreate. Reinvent. Reimagine. Only at PUJIVERSE PARANORMAL. 🚀
👉 Subscribe to PUJIVERSE PARANORMAL and join the universe of curious minds, bold creators, and lifelong learners!
📩 Contact: pujiverse@gmail.com
🏷️ Keywords: nde, near death experience, life after death, reincarnation, consciousness, pujiverse, afterlife
#️⃣ Hashtags: #NDE #NearDeathExperience #LifeAfterDeath #Reincarnation #Consciousness #Pujiverse #Paranormal #Spiritual #Afterlife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</si>
  <si>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Paranormal Investigations — Ghost Hunters in Action</t>
  </si>
  <si>
    <t xml:space="preserve">Welcome to PUJIVERSE PARANORMAL — where the unexplained becomes unforgettable. From haunted places and real ghost encounters to demonic cases and near-death experiences — we bring you paranormal content that honors the witnesses and respects the mystery.
✨ IN THIS PLAYLIST — Paranormal Investigations — Ghost Hunters in Action
Follow paranormal investigators into the most haunted locations on Earth. Equipment breakdowns, EVP evidence, spirit communications, and the unexplained events caught during real overnight investigations.
Here, you'll find:
💡 Real ghost hunts
🚀 EVP recordings
🎯 Spirit box sessions
🔥 Paranormal investigation equipment
✨ Live investigations
Every video is carefully researched, crafted with heart, precision, and creativity — designed to be binge-watched in order or enjoyed as stand-alone episodes. Save this playlist and come back whenever you want to dive deeper.
Recreate. Reinvent. Reimagine. Only at PUJIVERSE PARANORMAL. 🚀
👉 Subscribe to PUJIVERSE PARANORMAL and join the universe of curious minds, bold creators, and lifelong learners!
📩 Contact: pujiverse@gmail.com
🏷️ Keywords: ghost hunting, paranormal investigation, evp, spirit box, haunted, pujiverse, ghost hunter
#️⃣ Hashtags: #GhostHunting #ParanormalInvestigation #EVP #SpiritBox #Haunted #Pujiverse #Paranormal #GhostHunter #Supernatural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</si>
  <si>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Science  (@pujiversescience)</t>
  </si>
  <si>
    <t xml:space="preserve">Category: Education  |  Tagline: where science feels like magic — and actually is  |  Contact: sakhamuripujithchowdary@gmail.com</t>
  </si>
  <si>
    <t xml:space="preserve">Mind-Blowing Science Experiments You Can Do at Home</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</si>
  <si>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 IN THIS PLAYLIST — Mind-Blowing Science Experiments You Can Do at Home
Simple, safe, and completely mind-blowing science experiments you can actually do at home. Perfect for students, parents, and curious minds who want to see real science in action — no labs required.
Here, you'll find:
💡 Water that flows uphill
🚀 Non-Newtonian fluids
🎯 Electromagnetic induction demos
🔥 Chemistry reactions with household items
✨ Static electricity tricks
Every video is carefully researched, crafted with heart, precision, and creativity — designed to be binge-watched in order or enjoyed as stand-alone episodes. Save this playlist and come back whenever you want to dive deeper.
Recreate. Reinvent. Reimagine. Only at PUJIVERSE SCIENCE. 🚀
👉 Subscribe to PUJIVERSE SCIENCE and join the universe of curious minds, bold creators, and lifelong learners!
📩 Contact: pujiverse@gmail.com
🏷️ Keywords: science experiment, home science, kids science, physics, chemistry, pujiverse, diy science
#️⃣ Hashtags: #ScienceExperiment #HomeScience #KidsScience #Science #Physics #Pujiverse #Chemistry #DIYscience #ScienceFun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</si>
  <si>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What Happens If... — Science Answers Your Wild Questions</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</si>
  <si>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 IN THIS PLAYLIST — What Happens If... — Science Answers Your Wild Questions
Every wild 'what if' question answered with real science. These are the questions kids ask and adults secretly want to know. Clear explanations, stunning visuals, and zero scientific jargon.
Here, you'll find:
💡 What if Earth stopped spinning
🚀 What if the sun disappeared
🎯 Falling into a black hole
🔥 Everyone jumped at once
✨ No moon
Every video is carefully researched, crafted with heart, precision, and creativity — designed to be binge-watched in order or enjoyed as stand-alone episodes. Save this playlist and come back whenever you want to dive deeper.
Recreate. Reinvent. Reimagine. Only at PUJIVERSE SCIENCE. 🚀
👉 Subscribe to PUJIVERSE SCIENCE and join the universe of curious minds, bold creators, and lifelong learners!
📩 Contact: pujiverse@gmail.com
🏷️ Keywords: what if, science questions, hypothetical, science, physics, pujiverse, astronomy
#️⃣ Hashtags: #WhatIf #ScienceQuestions #Hypothetical #Science #Physics #Pujiverse #Astronomy #ScienceExplained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</si>
  <si>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Biology Secrets — How Your Body Really Works</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</si>
  <si>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 IN THIS PLAYLIST — Biology Secrets — How Your Body Really Works
Your body is the most complex machine in the universe. This playlist explains every system in clear language — immune defense, brain power, DNA, dreams, and the biology schools don't teach well.
Here, you'll find:
💡 The immune system explained
🚀 How the brain creates memory
🎯 Why we dream
🔥 How cells reproduce
✨ DNA and genetics
Every video is carefully researched, crafted with heart, precision, and creativity — designed to be binge-watched in order or enjoyed as stand-alone episodes. Save this playlist and come back whenever you want to dive deeper.
Recreate. Reinvent. Reimagine. Only at PUJIVERSE SCIENCE. 🚀
👉 Subscribe to PUJIVERSE SCIENCE and join the universe of curious minds, bold creators, and lifelong learners!
📩 Contact: pujiverse@gmail.com
🏷️ Keywords: biology, human body, science, dna, immune system, brain, pujiverse, anatomy
#️⃣ Hashtags: #Biology #HumanBody #Science #DNA #Immune #Brain #Pujiverse #Health #Anatomy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</si>
  <si>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Chemistry That Feels Like Magic — Reactions Explained</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</si>
  <si>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 IN THIS PLAYLIST — Chemistry That Feels Like Magic — Reactions Explained
The most visually stunning chemistry on YouTube. Every reaction explained step-by-step, the science behind the magic, and safety notes if you want to try it yourself at home.
Here, you'll find:
💡 Elephant toothpaste
🚀 Glow-in-the-dark reactions
🎯 Crystal growth
🔥 Invisible ink
✨ Thermite
Every video is carefully researched, crafted with heart, precision, and creativity — designed to be binge-watched in order or enjoyed as stand-alone episodes. Save this playlist and come back whenever you want to dive deeper.
Recreate. Reinvent. Reimagine. Only at PUJIVERSE SCIENCE. 🚀
👉 Subscribe to PUJIVERSE SCIENCE and join the universe of curious minds, bold creators, and lifelong learners!
📩 Contact: pujiverse@gmail.com
🏷️ Keywords: chemistry, science magic, chemistry experiment, science, pujiverse, reactions
#️⃣ Hashtags: #Chemistry #ScienceMagic #ChemistryExperiment #Science #Pujiverse #Reactions #ChemistryFun #ScienceExperiment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</si>
  <si>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Dangerous Science — The Deadliest Chemicals, Animals &amp; Phenomena</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</si>
  <si>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 IN THIS PLAYLIST — Dangerous Science — The Deadliest Chemicals, Animals &amp; Phenomena
Some things in our world can kill you in seconds. This playlist explores the deadliest chemicals, animals, and natural phenomena on Earth — what makes them lethal and how they work at a molecular level.
Here, you'll find:
💡 Most dangerous chemicals in the world
🚀 Deadliest venomous animals
🎯 Radioactive substances
🔥 Poisonous plants
✨ Natural disasters
Every video is carefully researched, crafted with heart, precision, and creativity — designed to be binge-watched in order or enjoyed as stand-alone episodes. Save this playlist and come back whenever you want to dive deeper.
Recreate. Reinvent. Reimagine. Only at PUJIVERSE SCIENCE. 🚀
👉 Subscribe to PUJIVERSE SCIENCE and join the universe of curious minds, bold creators, and lifelong learners!
📩 Contact: pujiverse@gmail.com
🏷️ Keywords: dangerous science, deadly, venomous, chemistry, science, pujiverse, nature, lethal
#️⃣ Hashtags: #DangerousScience #Deadly #Venomous #Chemistry #Science #Pujiverse #Dangerous #Nature #Lethal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</si>
  <si>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Finance  (@pujiversefinance)</t>
  </si>
  <si>
    <t xml:space="preserve">Category: Education  |  Tagline: where money, markets, and wealth become simple  |  Contact: sakhamuripujithchowdary@gmail.com</t>
  </si>
  <si>
    <t xml:space="preserve">Passive Income Ideas — Make Money While You Sleep</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</si>
  <si>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 IN THIS PLAYLIST — Passive Income Ideas — Make Money While You Sleep
Real passive income, not get-rich-quick schemes. This playlist breaks down every proven way to earn money without trading time for rupees — with real numbers, realistic timelines, and honest risk assessments.
Here, you'll find:
💡 Dividend investing
🚀 Index funds
🎯 REITs
🔥 Rental property
✨ Digital products
Every video is carefully researched, crafted with heart, precision, and creativity — designed to be binge-watched in order or enjoyed as stand-alone episodes. Save this playlist and come back whenever you want to dive deeper.
Recreate. Reinvent. Reimagine. Only at PUJIVERSE FINANCE. 🚀
👉 Subscribe to PUJIVERSE FINANCE and join the universe of curious minds, bold creators, and lifelong learners!
📩 Contact: pujiverse@gmail.com
🏷️ Keywords: passive income, make money, investing, financial freedom, wealth, pujiverse, income streams
#️⃣ Hashtags: #PassiveIncome #MakeMoney #Investing #FinancialFreedom #Wealth #Pujiverse #Income #MoneyTips #Finance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</si>
  <si>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Stock Market for Beginners — Start Investing in 2026</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</si>
  <si>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 IN THIS PLAYLIST — Stock Market for Beginners — Start Investing in 2026
The stock market explained like you're 12. This playlist takes absolute beginners from zero to confident investor — no jargon, no complicated math, just clear steps to start investing wisely in Indian markets.
Here, you'll find:
💡 Stock market basics
🚀 Opening Demat account
🎯 Nifty and Sensex explained
🔥 Reading stock charts
✨ Fundamental analysis
Every video is carefully researched, crafted with heart, precision, and creativity — designed to be binge-watched in order or enjoyed as stand-alone episodes. Save this playlist and come back whenever you want to dive deeper.
Recreate. Reinvent. Reimagine. Only at PUJIVERSE FINANCE. 🚀
👉 Subscribe to PUJIVERSE FINANCE and join the universe of curious minds, bold creators, and lifelong learners!
📩 Contact: pujiverse@gmail.com
🏷️ Keywords: stock market, investing, nifty, sensex, indian stock market, pujiverse, mutual funds, trading
#️⃣ Hashtags: #StockMarket #Investing #Nifty #Sensex #IndianStockMarket #Pujiverse #MutualFunds #Finance #Trading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</si>
  <si>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Personal Finance — Budget, Save, and Build Wealth on Any Income</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</si>
  <si>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 IN THIS PLAYLIST — Personal Finance — Budget, Save, and Build Wealth on Any Income
Financial freedom starts with the basics. This playlist covers every essential personal finance skill — budgeting, saving, tax-saving, insurance, and building wealth on any income level in India.
Here, you'll find:
💡 50-30-20 budget rule
🚀 Emergency funds
🎯 Debt elimination
🔥 Credit score building
✨ Tax-saving under 80C
Every video is carefully researched, crafted with heart, precision, and creativity — designed to be binge-watched in order or enjoyed as stand-alone episodes. Save this playlist and come back whenever you want to dive deeper.
Recreate. Reinvent. Reimagine. Only at PUJIVERSE FINANCE. 🚀
👉 Subscribe to PUJIVERSE FINANCE and join the universe of curious minds, bold creators, and lifelong learners!
📩 Contact: pujiverse@gmail.com
🏷️ Keywords: personal finance, budget, savings, tax saving, money management, pujiverse, ppf
#️⃣ Hashtags: #PersonalFinance #Budget #Savings #TaxSaving #MoneyManagement #Pujiverse #Finance #FinancialPlanning #PPF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</si>
  <si>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How the Rich Think — Money Habits of Millionaires</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</si>
  <si>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 IN THIS PLAYLIST — How the Rich Think — Money Habits of Millionaires
The wealthy think about money completely differently than most people. This playlist reveals the mental frameworks, habits, and principles used by millionaires — practical lessons you can apply to your life today.
Here, you'll find:
💡 Robert Kiyosaki principles
🚀 Warren Buffett rules
🎯 Millionaire morning routines
🔥 Compound interest magic
✨ Naval Ravikant wealth framework
Every video is carefully researched, crafted with heart, precision, and creativity — designed to be binge-watched in order or enjoyed as stand-alone episodes. Save this playlist and come back whenever you want to dive deeper.
Recreate. Reinvent. Reimagine. Only at PUJIVERSE FINANCE. 🚀
👉 Subscribe to PUJIVERSE FINANCE and join the universe of curious minds, bold creators, and lifelong learners!
📩 Contact: pujiverse@gmail.com
🏷️ Keywords: money mindset, rich mindset, wealth habits, millionaire, pujiverse, money psychology
#️⃣ Hashtags: #MoneyMindset #RichMindset #WealthHabits #Millionaire #FinancialEducation #Pujiverse #Finance #Wealth #MoneyPsychology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</si>
  <si>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Side Hustles That Actually Work — Earn ₹10K to ₹1L Extra Per Month</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</si>
  <si>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 IN THIS PLAYLIST — Side Hustles That Actually Work — Earn ₹10K to ₹1L Extra Per Month
Real side hustles with real earnings potential in India. Each video shares step-by-step setup, realistic timelines, and the actual rupees people are making — no exaggeration, no scams, just tested paths.
Here, you'll find:
💡 Freelancing on Upwork and Fiverr
🚀 Content creation
🎯 Online tutoring
🔥 Amazon FBA
✨ Dropshipping
Every video is carefully researched, crafted with heart, precision, and creativity — designed to be binge-watched in order or enjoyed as stand-alone episodes. Save this playlist and come back whenever you want to dive deeper.
Recreate. Reinvent. Reimagine. Only at PUJIVERSE FINANCE. 🚀
👉 Subscribe to PUJIVERSE FINANCE and join the universe of curious minds, bold creators, and lifelong learners!
📩 Contact: pujiverse@gmail.com
🏷️ Keywords: side hustle, make money, freelancing, online income, earn online, pujiverse, side income
#️⃣ Hashtags: #SideHustle #MakeMoney #Freelancing #OnlineIncome #EarnOnline #Pujiverse #Business #SideIncome #Finance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</si>
  <si>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Business  (@pujiversebusiness)</t>
  </si>
  <si>
    <t xml:space="preserve">Category: Education  |  Tagline: where entrepreneurs, startups, and strategy come alive  |  Contact: pujith820@gmail.com</t>
  </si>
  <si>
    <t xml:space="preserve">From Zero to Crore — Indian Entrepreneur Success Stories</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</si>
  <si>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 IN THIS PLAYLIST — From Zero to Crore — Indian Entrepreneur Success Stories
The real stories of Indian entrepreneurs who built billion-rupee businesses. Every episode reveals the mindset, the mistakes, and the moments that made these founders unstoppable — straight from their own words.
Here, you'll find:
💡 Zerodha Nithin Kamath
🚀 Zoho Sridhar Vembu
🎯 Lenskart Peyush Bansal
🔥 Boat Aman Gupta
✨ Nykaa Falguni Nayar
Every video is carefully researched, crafted with heart, precision, and creativity — designed to be binge-watched in order or enjoyed as stand-alone episodes. Save this playlist and come back whenever you want to dive deeper.
Recreate. Reinvent. Reimagine. Only at PUJIVERSE BUSINESS. 🚀
👉 Subscribe to PUJIVERSE BUSINESS and join the universe of curious minds, bold creators, and lifelong learners!
📩 Contact: pujiverse@gmail.com
🏷️ Keywords: indian entrepreneur, startup india, success story, business, pujiverse, zerodha, nykaa, boat
#️⃣ Hashtags: #IndianEntrepreneur #StartupIndia #SuccessStory #Business #Pujiverse #Entrepreneur #Zerodha #Nykaa #Boat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</si>
  <si>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Business Ideas for 2026 — Low Investment, High Returns</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</si>
  <si>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 IN THIS PLAYLIST — Business Ideas for 2026 — Low Investment, High Returns
Real business ideas with real profit potential — not theoretical advice. This playlist breaks down every business model with startup costs, revenue potential, and 90-day execution plans you can start this week.
Here, you'll find:
💡 AI agency business
🚀 Print on demand
🎯 SaaS side projects
🔥 YouTube automation
✨ Affiliate marketing
Every video is carefully researched, crafted with heart, precision, and creativity — designed to be binge-watched in order or enjoyed as stand-alone episodes. Save this playlist and come back whenever you want to dive deeper.
Recreate. Reinvent. Reimagine. Only at PUJIVERSE BUSINESS. 🚀
👉 Subscribe to PUJIVERSE BUSINESS and join the universe of curious minds, bold creators, and lifelong learners!
📩 Contact: pujiverse@gmail.com
🏷️ Keywords: business ideas, small business, startup, entrepreneur, pujiverse, online business
#️⃣ Hashtags: #BusinessIdeas #SmallBusiness #Startup #Entrepreneur #Business2026 #Pujiverse #OnlineBusiness #BusinessPlan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</si>
  <si>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Marketing Masterclass — Grow Any Business in 2026</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</si>
  <si>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 IN THIS PLAYLIST — Marketing Masterclass — Grow Any Business in 2026
Marketing without the fluff. This playlist covers every essential marketing skill for 2026 — what works right now, what's wasted money, and how to build marketing systems that scale your business profitably.
Here, you'll find:
💡 Content marketing
🚀 SEO basics
🎯 Paid ads (Meta
🔥 Google)
✨ Influencer marketing
Every video is carefully researched, crafted with heart, precision, and creativity — designed to be binge-watched in order or enjoyed as stand-alone episodes. Save this playlist and come back whenever you want to dive deeper.
Recreate. Reinvent. Reimagine. Only at PUJIVERSE BUSINESS. 🚀
👉 Subscribe to PUJIVERSE BUSINESS and join the universe of curious minds, bold creators, and lifelong learners!
📩 Contact: pujiverse@gmail.com
🏷️ Keywords: marketing, digital marketing, seo, content marketing, branding, pujiverse, growth hacking
#️⃣ Hashtags: #Marketing #DigitalMarketing #SEO #ContentMarketing #Branding #Pujiverse #Business #GrowthHacking #Ads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</si>
  <si>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How to Start a Startup — From Idea to Funded Company</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</si>
  <si>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 IN THIS PLAYLIST — How to Start a Startup — From Idea to Funded Company
The complete guide to starting a startup from zero. Every step explained — idea validation, MVP, funding, hiring, scaling — with real examples from successful Indian and global startups that made it.
Here, you'll find:
💡 Validating ideas
🚀 Finding co-founders
🎯 MVP building
🔥 First customers
✨ Pitch deck creation
Every video is carefully researched, crafted with heart, precision, and creativity — designed to be binge-watched in order or enjoyed as stand-alone episodes. Save this playlist and come back whenever you want to dive deeper.
Recreate. Reinvent. Reimagine. Only at PUJIVERSE BUSINESS. 🚀
👉 Subscribe to PUJIVERSE BUSINESS and join the universe of curious minds, bold creators, and lifelong learners!
📩 Contact: pujiverse@gmail.com
🏷️ Keywords: startup, startup india, entrepreneurship, funding, venture capital, pujiverse, founder
#️⃣ Hashtags: #Startup #StartupIndia #Entrepreneurship #Funding #VentureCapital #Pujiverse #Business #Founder #YCombinator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</si>
  <si>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Business Lessons from Billionaires — Elon, Ambani, Adani, Bezos</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</si>
  <si>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 IN THIS PLAYLIST — Business Lessons from Billionaires — Elon, Ambani, Adani, Bezos
The world's richest people share one trait — repeatable, learnable principles. This playlist extracts the strategies from the greatest entrepreneurs alive so you can apply them to your own journey.
Here, you'll find:
💡 Elon Musk first principles
🚀 Jeff Bezos Day 1 mentality
🎯 Mukesh Ambani strategy
🔥 Gautam Adani empire building
✨ Warren Buffett
Every video is carefully researched, crafted with heart, precision, and creativity — designed to be binge-watched in order or enjoyed as stand-alone episodes. Save this playlist and come back whenever you want to dive deeper.
Recreate. Reinvent. Reimagine. Only at PUJIVERSE BUSINESS. 🚀
👉 Subscribe to PUJIVERSE BUSINESS and join the universe of curious minds, bold creators, and lifelong learners!
📩 Contact: pujiverse@gmail.com
🏷️ Keywords: billionaire, elon musk, ambani, adani, bezos, pujiverse, business lessons, success, leadership
#️⃣ Hashtags: #Billionaire #ElonMusk #Ambani #Adani #Bezos #Pujiverse #Business #BusinessLessons #Success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</si>
  <si>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Crypto  (@pujiversecrypto)</t>
  </si>
  <si>
    <t xml:space="preserve">Category: Education  |  Tagline: where blockchain, Bitcoin, and Web3 are explained clearly  |  Contact: pujith820@gmail.com</t>
  </si>
  <si>
    <t xml:space="preserve">Bitcoin Explained — From Basics to Halving, ETFs &amp; 2026 Predictions</t>
  </si>
  <si>
    <t xml:space="preserve">Welcome to PUJIVERSE CRYPTO — where blockchain, Bitcoin, and Web3 are explained clearly. From Bitcoin fundamentals and altcoin research to DeFi, NFTs, and the scams every investor must avoid — we turn crypto into a clear, safe, and profitable journey.
✨ IN THIS PLAYLIST — Bitcoin Explained — From Basics to Halving, ETFs &amp; 2026 Predictions
Bitcoin explained properly, from zero to expert. This playlist covers every essential Bitcoin topic — the technology, the economics, the cycles, and why it might be the biggest investment of this decade.
Here, you'll find:
💡 Bitcoin fundamentals
🚀 Blockchain basics
🎯 Bitcoin halving cycles
🔥 Spot ETFs
✨ Institutional adoption
Every video is carefully researched, crafted with heart, precision, and creativity — designed to be binge-watched in order or enjoyed as stand-alone episodes. Save this playlist and come back whenever you want to dive deeper.
Recreate. Reinvent. Reimagine. Only at PUJIVERSE CRYPTO. 🚀
👉 Subscribe to PUJIVERSE CRYPTO and join the universe of curious minds, bold creators, and lifelong learners!
📩 Contact: pujiverse@gmail.com
🏷️ Keywords: bitcoin, btc, crypto, blockchain, bitcoin etf, pujiverse, crypto news, investing
#️⃣ Hashtags: #Bitcoin #BTC #Crypto #Blockchain #BitcoinETF #Pujiverse #CryptoNews #BitcoinHalving #Investing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</si>
  <si>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Ethereum &amp; Altcoins That Could 10x in 2026</t>
  </si>
  <si>
    <t xml:space="preserve">Welcome to PUJIVERSE CRYPTO — where blockchain, Bitcoin, and Web3 are explained clearly. From Bitcoin fundamentals and altcoin research to DeFi, NFTs, and the scams every investor must avoid — we turn crypto into a clear, safe, and profitable journey.
✨ IN THIS PLAYLIST — Ethereum &amp; Altcoins That Could 10x in 2026
Altcoin research done right. This playlist breaks down the top cryptocurrencies by sector — AI, Layer 2, DePIN, RWA — with honest analysis of tokenomics, technology, and real upside potential.
Here, you'll find:
💡 Ethereum roadmap
🚀 Layer 2 solutions
🎯 Solana
🔥 Avalanche
✨ Polygon
Every video is carefully researched, crafted with heart, precision, and creativity — designed to be binge-watched in order or enjoyed as stand-alone episodes. Save this playlist and come back whenever you want to dive deeper.
Recreate. Reinvent. Reimagine. Only at PUJIVERSE CRYPTO. 🚀
👉 Subscribe to PUJIVERSE CRYPTO and join the universe of curious minds, bold creators, and lifelong learners!
📩 Contact: pujiverse@gmail.com
🏷️ Keywords: ethereum, altcoin, solana, crypto 2026, pujiverse, crypto investing, eth, ai crypto
#️⃣ Hashtags: #Ethereum #Altcoin #Solana #Crypto2026 #Pujiverse #CryptoInvesting #ETH #AICrypto #Web3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</si>
  <si>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DeFi &amp; Yield Farming — Earn Passive Income with Crypto</t>
  </si>
  <si>
    <t xml:space="preserve">Welcome to PUJIVERSE CRYPTO — where blockchain, Bitcoin, and Web3 are explained clearly. From Bitcoin fundamentals and altcoin research to DeFi, NFTs, and the scams every investor must avoid — we turn crypto into a clear, safe, and profitable journey.
✨ IN THIS PLAYLIST — DeFi &amp; Yield Farming — Earn Passive Income with Crypto
DeFi lets you earn 5-15% yield on stablecoins and crypto — without banks. This playlist teaches every major DeFi strategy with real risk assessments and the platforms trusted by professional investors.
Here, you'll find:
💡 DeFi basics
🚀 Yield farming strategies
🎯 Liquidity pools
🔥 Stablecoin yields
✨ Staking rewards
Every video is carefully researched, crafted with heart, precision, and creativity — designed to be binge-watched in order or enjoyed as stand-alone episodes. Save this playlist and come back whenever you want to dive deeper.
Recreate. Reinvent. Reimagine. Only at PUJIVERSE CRYPTO. 🚀
👉 Subscribe to PUJIVERSE CRYPTO and join the universe of curious minds, bold creators, and lifelong learners!
📩 Contact: pujiverse@gmail.com
🏷️ Keywords: defi, yield farming, staking, crypto income, pujiverse, passive income, aave, compound
#️⃣ Hashtags: #DeFi #YieldFarming #Staking #CryptoIncome #Pujiverse #PassiveIncome #Aave #Compound #Stablecoin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</si>
  <si>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NFTs, Web3 &amp; The Future of Digital Ownership</t>
  </si>
  <si>
    <t xml:space="preserve">Welcome to PUJIVERSE CRYPTO — where blockchain, Bitcoin, and Web3 are explained clearly. From Bitcoin fundamentals and altcoin research to DeFi, NFTs, and the scams every investor must avoid — we turn crypto into a clear, safe, and profitable journey.
✨ IN THIS PLAYLIST — NFTs, Web3 &amp; The Future of Digital Ownership
NFTs went from hype to crash to real utility. This playlist covers Web3 as it actually works in 2026 — beyond jpegs, into real-world assets, gaming, music, and digital identity systems.
Here, you'll find:
💡 NFT fundamentals
🚀 Top NFT projects
🎯 Gaming NFTs
🔥 Music NFTs
✨ Real-world asset tokens
Every video is carefully researched, crafted with heart, precision, and creativity — designed to be binge-watched in order or enjoyed as stand-alone episodes. Save this playlist and come back whenever you want to dive deeper.
Recreate. Reinvent. Reimagine. Only at PUJIVERSE CRYPTO. 🚀
👉 Subscribe to PUJIVERSE CRYPTO and join the universe of curious minds, bold creators, and lifelong learners!
📩 Contact: pujiverse@gmail.com
🏷️ Keywords: nft, web3, digital ownership, crypto, pujiverse, nft art, gamefi, dao
#️⃣ Hashtags: #NFT #Web3 #DigitalOwnership #Crypto #Pujiverse #NFTart #GameFi #DAO #BlockchainGaming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</si>
  <si>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Crypto Scams, Rug Pulls &amp; How to Protect Your Money</t>
  </si>
  <si>
    <t xml:space="preserve">Welcome to PUJIVERSE CRYPTO — where blockchain, Bitcoin, and Web3 are explained clearly. From Bitcoin fundamentals and altcoin research to DeFi, NFTs, and the scams every investor must avoid — we turn crypto into a clear, safe, and profitable journey.
✨ IN THIS PLAYLIST — Crypto Scams, Rug Pulls &amp; How to Protect Your Money
The crypto world is full of traps. This playlist teaches you to spot every scam before you lose money — rug pulls, Ponzi schemes, fake tokens, and the red flags pros always check first.
Here, you'll find:
💡 Spotting rug pulls
🚀 Avoiding pump-and-dumps
🎯 Phishing scams
🔥 Fake exchanges
✨ Ponzi coin schemes
Every video is carefully researched, crafted with heart, precision, and creativity — designed to be binge-watched in order or enjoyed as stand-alone episodes. Save this playlist and come back whenever you want to dive deeper.
Recreate. Reinvent. Reimagine. Only at PUJIVERSE CRYPTO. 🚀
👉 Subscribe to PUJIVERSE CRYPTO and join the universe of curious minds, bold creators, and lifelong learners!
📩 Contact: pujiverse@gmail.com
🏷️ Keywords: crypto scam, rug pull, crypto safety, wallet security, pujiverse, crypto warning
#️⃣ Hashtags: #CryptoScam #RugPull #CryptoSafety #WalletSecurity #Pujiverse #CryptoWarning #Protection #CryptoSecurity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</si>
  <si>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Real Estate  (@pujiverserealestate)</t>
  </si>
  <si>
    <t xml:space="preserve">Category: Education  |  Tagline: where property wealth is built the smart way  |  Contact: pujithchowdarysakhamuri@gmail.com</t>
  </si>
  <si>
    <t xml:space="preserve">First-Time Home Buyer Guide — Buy Your First Home in India</t>
  </si>
  <si>
    <t xml:space="preserve">Welcome to PUJIVERSE REAL ESTATE — where property wealth is built the smart way. From first-home buying and rental investing to house flipping, luxury tours, and REITs — we decode real estate into actionable strategies for every Indian investor.
✨ IN THIS PLAYLIST — First-Time Home Buyer Guide — Buy Your First Home in India
Buying your first home in India without getting fooled. This playlist walks you through every step — loan approval, property selection, legal checks, negotiation, and registration — avoiding costly first-buyer mistakes.
Here, you'll find:
💡 Home loan basics
🚀 EMI calculation
🎯 RERA rules
🔥 Locations to buy
✨ Ready-to-move vs under-construction
Every video is carefully researched, crafted with heart, precision, and creativity — designed to be binge-watched in order or enjoyed as stand-alone episodes. Save this playlist and come back whenever you want to dive deeper.
Recreate. Reinvent. Reimagine. Only at PUJIVERSE REAL ESTATE. 🚀
👉 Subscribe to PUJIVERSE REAL ESTATE and join the universe of curious minds, bold creators, and lifelong learners!
📩 Contact: pujiverse@gmail.com
🏷️ Keywords: first home, home buying, home loan, real estate, indian real estate, pujiverse, rera
#️⃣ Hashtags: #FirstHome #HomeBuying #HomeLoan #RealEstate #IndianRealEstate #Pujiverse #PropertyBuying #RERA #HomeBuyer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</si>
  <si>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Rental Property Investing — Build Passive Income with Real Estate</t>
  </si>
  <si>
    <t xml:space="preserve">Welcome to PUJIVERSE REAL ESTATE — where property wealth is built the smart way. From first-home buying and rental investing to house flipping, luxury tours, and REITs — we decode real estate into actionable strategies for every Indian investor.
✨ IN THIS PLAYLIST — Rental Property Investing — Build Passive Income with Real Estate
Rental property is one of the oldest wealth-building strategies on Earth. This playlist teaches you to find, buy, and profit from rental properties in India — cash flow positive, realistic returns, sustainable growth.
Here, you'll find:
💡 Finding cash-flow positive rentals
🚀 ROI calculations
🎯 Managing tenants
🔥 Short-term rentals on Airbnb
✨ PG business
Every video is carefully researched, crafted with heart, precision, and creativity — designed to be binge-watched in order or enjoyed as stand-alone episodes. Save this playlist and come back whenever you want to dive deeper.
Recreate. Reinvent. Reimagine. Only at PUJIVERSE REAL ESTATE. 🚀
👉 Subscribe to PUJIVERSE REAL ESTATE and join the universe of curious minds, bold creators, and lifelong learners!
📩 Contact: pujiverse@gmail.com
🏷️ Keywords: rental property, real estate investing, passive income, airbnb, pujiverse, rental income
#️⃣ Hashtags: #RentalProperty #RealEstateInvesting #PassiveIncome #Airbnb #Pujiverse #RentalIncome #PropertyInvestment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</si>
  <si>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House Flipping — Buy Low, Renovate, Sell High</t>
  </si>
  <si>
    <t xml:space="preserve">Welcome to PUJIVERSE REAL ESTATE — where property wealth is built the smart way. From first-home buying and rental investing to house flipping, luxury tours, and REITs — we decode real estate into actionable strategies for every Indian investor.
✨ IN THIS PLAYLIST — House Flipping — Buy Low, Renovate, Sell High
House flipping can make ₹10-50 lakh per deal when done right. This playlist shares every step of the flipping process — finding deals, renovating, selling — with real profit breakdowns from actual flips.
Here, you'll find:
💡 Finding undervalued properties
🚀 Renovation budgeting
🎯 Maximizing ARV
🔥 Choosing contractors
✨ Finishing touches that add value
Every video is carefully researched, crafted with heart, precision, and creativity — designed to be binge-watched in order or enjoyed as stand-alone episodes. Save this playlist and come back whenever you want to dive deeper.
Recreate. Reinvent. Reimagine. Only at PUJIVERSE REAL ESTATE. 🚀
👉 Subscribe to PUJIVERSE REAL ESTATE and join the universe of curious minds, bold creators, and lifelong learners!
📩 Contact: pujiverse@gmail.com
🏷️ Keywords: house flipping, flipping, real estate, renovation, pujiverse, property investment, brrrr
#️⃣ Hashtags: #HouseFlipping #Flipping #RealEstate #Renovation #Pujiverse #PropertyInvestment #BRRRR #Flipper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</si>
  <si>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Luxury Real Estate Tours — Mansions, Penthouses &amp; Dream Homes</t>
  </si>
  <si>
    <t xml:space="preserve">Welcome to PUJIVERSE REAL ESTATE — where property wealth is built the smart way. From first-home buying and rental investing to house flipping, luxury tours, and REITs — we decode real estate into actionable strategies for every Indian investor.
✨ IN THIS PLAYLIST — Luxury Real Estate Tours — Mansions, Penthouses &amp; Dream Homes
Step inside the most luxurious homes money can buy. Mumbai, Delhi, Dubai, Los Angeles — this playlist tours the homes of billionaires, Bollywood stars, and global elites in cinematic, room-by-room detail.
Here, you'll find:
💡 ₹50 crore Mumbai penthouses
🚀 Hyderabad luxury villas
🎯 Delhi farmhouses
🔥 Goa beach villas
✨ Bengaluru tech billionaire homes
Every video is carefully researched, crafted with heart, precision, and creativity — designed to be binge-watched in order or enjoyed as stand-alone episodes. Save this playlist and come back whenever you want to dive deeper.
Recreate. Reinvent. Reimagine. Only at PUJIVERSE REAL ESTATE. 🚀
👉 Subscribe to PUJIVERSE REAL ESTATE and join the universe of curious minds, bold creators, and lifelong learners!
📩 Contact: pujiverse@gmail.com
🏷️ Keywords: luxury homes, mansion tour, real estate, luxury lifestyle, pujiverse, celebrity homes, penthouse
#️⃣ Hashtags: #LuxuryHomes #MansionTour #RealEstate #LuxuryLifestyle #Pujiverse #CelebrityHomes #Penthouse #DreamHome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</si>
  <si>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Commercial Real Estate &amp; REITs — Invest Without Buying Property</t>
  </si>
  <si>
    <t xml:space="preserve">Welcome to PUJIVERSE REAL ESTATE — where property wealth is built the smart way. From first-home buying and rental investing to house flipping, luxury tours, and REITs — we decode real estate into actionable strategies for every Indian investor.
✨ IN THIS PLAYLIST — Commercial Real Estate &amp; REITs — Invest Without Buying Property
Real estate investing without buying property. This playlist explains REITs, commercial real estate, and how regular investors can earn real estate returns with just ₹10,000 to ₹1 lakh as starting capital.
Here, you'll find:
💡 REIT basics
🚀 Office space investing
🎯 Mall and retail properties
🔥 Warehouse and logistics
✨ Embassy REIT
Every video is carefully researched, crafted with heart, precision, and creativity — designed to be binge-watched in order or enjoyed as stand-alone episodes. Save this playlist and come back whenever you want to dive deeper.
Recreate. Reinvent. Reimagine. Only at PUJIVERSE REAL ESTATE. 🚀
👉 Subscribe to PUJIVERSE REAL ESTATE and join the universe of curious minds, bold creators, and lifelong learners!
📩 Contact: pujiverse@gmail.com
🏷️ Keywords: reit, commercial real estate, investing, passive income, pujiverse, embassy reit
#️⃣ Hashtags: #REIT #CommercialRealEstate #Investing #PassiveIncome #Pujiverse #EmbassyREIT #RealEstateFinance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</si>
  <si>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Luxury  (@pujiverseluxury)</t>
  </si>
  <si>
    <t xml:space="preserve">Category: Entertainment  |  Tagline: where the world's finest assets are revealed  |  Contact: sakhamuripujith@gmail.com</t>
  </si>
  <si>
    <t xml:space="preserve">Inside Billionaire Homes — Mukesh Ambani, Elon Musk, Bill Gates</t>
  </si>
  <si>
    <t xml:space="preserve">Welcome to PUJIVERSE LUXURY — where the world's finest assets are revealed. From billionaire homes and hypercars to private jets, yachts, and the most expensive things on Earth — we tour the world of ultra-luxury with cinematic detail and real price tags.
✨ IN THIS PLAYLIST — Inside Billionaire Homes — Mukesh Ambani, Elon Musk, Bill Gates
Inside the homes of the world's richest people. Antilia, Xanadu, private islands — every room toured, every amenity explained, every price tag revealed. Pure wealth spectacle for those who dream big.
Here, you'll find:
💡 Antilia tour
🚀 Elon Musk Austin compound
🎯 Bill Gates Xanadu 2.0
🔥 Jeff Bezos mansions
✨ Mark Zuckerberg Hawaii estate
Every video is carefully researched, crafted with heart, precision, and creativity — designed to be binge-watched in order or enjoyed as stand-alone episodes. Save this playlist and come back whenever you want to dive deeper.
Recreate. Reinvent. Reimagine. Only at PUJIVERSE LUXURY. 🚀
👉 Subscribe to PUJIVERSE LUXURY and join the universe of curious minds, bold creators, and lifelong learners!
📩 Contact: pujiverse@gmail.com
🏷️ Keywords: billionaire, antilia, mukesh ambani, elon musk, bill gates, pujiverse, luxury, mansion tour
#️⃣ Hashtags: #Billionaire #Antilia #MukeshAmbani #ElonMusk #BillGates #Pujiverse #Luxury #MansionTour #RichLife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</si>
  <si>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Supercars, Hypercars &amp; Cars Money Alone Can't Buy</t>
  </si>
  <si>
    <t xml:space="preserve">Welcome to PUJIVERSE LUXURY — where the world's finest assets are revealed. From billionaire homes and hypercars to private jets, yachts, and the most expensive things on Earth — we tour the world of ultra-luxury with cinematic detail and real price tags.
✨ IN THIS PLAYLIST — Supercars, Hypercars &amp; Cars Money Alone Can't Buy
The rarest, most expensive cars on the planet. This playlist features hypercars most people will never see in person — specs, sounds, and the owners who bought them. Cinematic automotive content.
Here, you'll find:
💡 Bugatti Chiron
🚀 Ferrari LaFerrari
🎯 Koenigsegg Jesko
🔥 Pagani Huayra
✨ McLaren Senna
Every video is carefully researched, crafted with heart, precision, and creativity — designed to be binge-watched in order or enjoyed as stand-alone episodes. Save this playlist and come back whenever you want to dive deeper.
Recreate. Reinvent. Reimagine. Only at PUJIVERSE LUXURY. 🚀
👉 Subscribe to PUJIVERSE LUXURY and join the universe of curious minds, bold creators, and lifelong learners!
📩 Contact: pujiverse@gmail.com
🏷️ Keywords: supercar, hypercar, bugatti, ferrari, lamborghini, pujiverse, luxury cars, rich cars
#️⃣ Hashtags: #Supercar #Hypercar #Bugatti #Ferrari #Lamborghini #Pujiverse #Luxury #Cars #LuxuryCars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</si>
  <si>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Private Jets &amp; Mega Yachts — Travel Like a Billionaire</t>
  </si>
  <si>
    <t xml:space="preserve">Welcome to PUJIVERSE LUXURY — where the world's finest assets are revealed. From billionaire homes and hypercars to private jets, yachts, and the most expensive things on Earth — we tour the world of ultra-luxury with cinematic detail and real price tags.
✨ IN THIS PLAYLIST — Private Jets &amp; Mega Yachts — Travel Like a Billionaire
Step into the world of private aviation and yachting. This playlist tours private jets costing ₹500+ crore and mega yachts that are floating palaces. Travel without limits, at the scale of kings.
Here, you'll find:
💡 Gulfstream G700
🚀 Bombardier Global 7500
🎯 Boeing business jets
🔥 Eclipse yacht
✨ Azzam yacht
Every video is carefully researched, crafted with heart, precision, and creativity — designed to be binge-watched in order or enjoyed as stand-alone episodes. Save this playlist and come back whenever you want to dive deeper.
Recreate. Reinvent. Reimagine. Only at PUJIVERSE LUXURY. 🚀
👉 Subscribe to PUJIVERSE LUXURY and join the universe of curious minds, bold creators, and lifelong learners!
📩 Contact: pujiverse@gmail.com
🏷️ Keywords: private jet, mega yacht, billionaire lifestyle, luxury, pujiverse, luxury travel, yacht
#️⃣ Hashtags: #PrivateJet #MegaYacht #BillionaireLifestyle #Luxury #Pujiverse #LuxuryTravel #Yacht #JetSet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</si>
  <si>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Most Expensive Things in the World</t>
  </si>
  <si>
    <t xml:space="preserve">Welcome to PUJIVERSE LUXURY — where the world's finest assets are revealed. From billionaire homes and hypercars to private jets, yachts, and the most expensive things on Earth — we tour the world of ultra-luxury with cinematic detail and real price tags.
✨ IN THIS PLAYLIST — Most Expensive Things in the World
The absolute most expensive items on Earth across every category — watches, art, jewelry, real estate, food, travel. This playlist curates luxury content that makes you question what money really means.
Here, you'll find:
💡 Priciest watches (Patek Philippe
🚀 Richard Mille)
🎯 Most expensive paintings ever sold
🔥 Rarest jewels
✨ Most expensive foods
Every video is carefully researched, crafted with heart, precision, and creativity — designed to be binge-watched in order or enjoyed as stand-alone episodes. Save this playlist and come back whenever you want to dive deeper.
Recreate. Reinvent. Reimagine. Only at PUJIVERSE LUXURY. 🚀
👉 Subscribe to PUJIVERSE LUXURY and join the universe of curious minds, bold creators, and lifelong learners!
📩 Contact: pujiverse@gmail.com
🏷️ Keywords: most expensive, luxury, wealth, expensive things, pujiverse, luxury items, rich life
#️⃣ Hashtags: #MostExpensive #Luxury #Wealth #Expensive #Pujiverse #LuxuryItems #RichLife #PatekPhilippe #RichardMille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</si>
  <si>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Luxury Brands Decoded — Rolex, Hermès, Louis Vuitton, Ferrari</t>
  </si>
  <si>
    <t xml:space="preserve">Welcome to PUJIVERSE LUXURY — where the world's finest assets are revealed. From billionaire homes and hypercars to private jets, yachts, and the most expensive things on Earth — we tour the world of ultra-luxury with cinematic detail and real price tags.
✨ IN THIS PLAYLIST — Luxury Brands Decoded — Rolex, Hermès, Louis Vuitton, Ferrari
Luxury brands don't just sell products — they sell status, heritage, and identity. This playlist decodes every major luxury brand, their marketing genius, and why people pay 100x normal prices for them.
Here, you'll find:
💡 Why Rolex holds value
🚀 Hermes Birkin bag obsession
🎯 Louis Vuitton heritage
🔥 Ferrari brand exclusivity
✨ Patek Philippe generational wealth
Every video is carefully researched, crafted with heart, precision, and creativity — designed to be binge-watched in order or enjoyed as stand-alone episodes. Save this playlist and come back whenever you want to dive deeper.
Recreate. Reinvent. Reimagine. Only at PUJIVERSE LUXURY. 🚀
👉 Subscribe to PUJIVERSE LUXURY and join the universe of curious minds, bold creators, and lifelong learners!
📩 Contact: pujiverse@gmail.com
🏷️ Keywords: luxury brands, rolex, hermes, louis vuitton, ferrari, pujiverse, brand story, status
#️⃣ Hashtags: #LuxuryBrands #Rolex #Hermes #LouisVuitton #Ferrari #Pujiverse #Luxury #BrandStory #Status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</si>
  <si>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Gaming  (@pujiversegaming)</t>
  </si>
  <si>
    <t xml:space="preserve">Category: Gaming  |  Tagline: where games, secrets, and pro-level plays come together  |  Contact: pujithchowdarysakhamuri@gmail.com</t>
  </si>
  <si>
    <t xml:space="preserve">Game Secrets — Easter Eggs Nobody Found for Years</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</si>
  <si>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 IN THIS PLAYLIST — Game Secrets — Easter Eggs Nobody Found for Years
Every game has secrets the creators hid for players to find. This playlist reveals every major easter egg, hidden area, and developer secret across the biggest games ever made — the ones fans took years to discover.
Here, you'll find:
💡 GTA 5 secrets
🚀 Red Dead Redemption hidden areas
🎯 Elden Ring lore mysteries
🔥 Minecraft hidden features
✨ BGMI easter eggs
Every video is carefully researched, crafted with heart, precision, and creativity — designed to be binge-watched in order or enjoyed as stand-alone episodes. Save this playlist and come back whenever you want to dive deeper.
Recreate. Reinvent. Reimagine. Only at PUJIVERSE GAMING. 🚀
👉 Subscribe to PUJIVERSE GAMING and join the universe of curious minds, bold creators, and lifelong learners!
📩 Contact: pujiverse@gmail.com
🏷️ Keywords: game secrets, easter eggs, gaming, gta, elden ring, pujiverse, hidden features
#️⃣ Hashtags: #GameSecrets #EasterEggs #Gaming #GTA #EldenRing #Pujiverse #GamingSecrets #HiddenFeatures #Minecraft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</si>
  <si>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Impossible Gaming Challenges — Beat the Game Without...</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</si>
  <si>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 IN THIS PLAYLIST — Impossible Gaming Challenges — Beat the Game Without...
Watch gamers do what shouldn't be possible. This playlist features insane challenges across every major game — no-hit runs, speedruns, pacifist playthroughs, and pure gaming skill on full display.
Here, you'll find:
💡 Elden Ring no-hit runs
🚀 Dark Souls no-death speedruns
🎯 Minecraft hardcore
🔥 GTA without killing anyone
✨ Pokemon nuzlocke
Every video is carefully researched, crafted with heart, precision, and creativity — designed to be binge-watched in order or enjoyed as stand-alone episodes. Save this playlist and come back whenever you want to dive deeper.
Recreate. Reinvent. Reimagine. Only at PUJIVERSE GAMING. 🚀
👉 Subscribe to PUJIVERSE GAMING and join the universe of curious minds, bold creators, and lifelong learners!
📩 Contact: pujiverse@gmail.com
🏷️ Keywords: gaming challenge, speedrun, elden ring, dark souls, no hit run, pujiverse, hardcore mode
#️⃣ Hashtags: #GamingChallenge #Speedrun #EldenRing #DarkSouls #NoHitRun #Pujiverse #Gaming #HardcoreMode #Minecraft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</si>
  <si>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Top Games of 2026 — New Releases, Reviews &amp; Hidden Gems</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</si>
  <si>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 IN THIS PLAYLIST — Top Games of 2026 — New Releases, Reviews &amp; Hidden Gems
Every major game release in 2026 covered with honest reviews — AAA blockbusters, indie hidden gems, and mobile games worth downloading. Never buy a bad game again — we tell you before you pay.
Here, you'll find:
💡 GTA 6 coverage
🚀 Upcoming AAA releases
🎯 Indie gems worth playing
🔥 Mobile game recommendations
✨ BGMI updates
Every video is carefully researched, crafted with heart, precision, and creativity — designed to be binge-watched in order or enjoyed as stand-alone episodes. Save this playlist and come back whenever you want to dive deeper.
Recreate. Reinvent. Reimagine. Only at PUJIVERSE GAMING. 🚀
👉 Subscribe to PUJIVERSE GAMING and join the universe of curious minds, bold creators, and lifelong learners!
📩 Contact: pujiverse@gmail.com
🏷️ Keywords: game review, new games, gta 6, gaming 2026, pujiverse, game release, indie games
#️⃣ Hashtags: #GameReview #NewGames #GTA6 #Gaming2026 #Pujiverse #GameRelease #GamingNews #VideoGames #IndieGames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</si>
  <si>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Mobile Gaming &amp; BGMI — From Rookie to Pro</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</si>
  <si>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 IN THIS PLAYLIST — Mobile Gaming &amp; BGMI — From Rookie to Pro
Mobile gaming is massive in India. This playlist teaches you to dominate BGMI, COD Mobile, Free Fire, and every major mobile game — pro settings, techniques, and tournament-level strategies that win matches.
Here, you'll find:
💡 BGMI pro tips
🚀 Call of Duty Mobile strategies
🎯 Free Fire techniques
🔥 Mobile FPS sensitivity settings
✨ Controller vs touch gameplay
Every video is carefully researched, crafted with heart, precision, and creativity — designed to be binge-watched in order or enjoyed as stand-alone episodes. Save this playlist and come back whenever you want to dive deeper.
Recreate. Reinvent. Reimagine. Only at PUJIVERSE GAMING. 🚀
👉 Subscribe to PUJIVERSE GAMING and join the universe of curious minds, bold creators, and lifelong learners!
📩 Contact: pujiverse@gmail.com
🏷️ Keywords: bgmi, mobile gaming, call of duty mobile, free fire, pujiverse, gaming tips
#️⃣ Hashtags: #BGMI #MobileGaming #CallOfDutyMobile #FreeFire #Pujiverse #GamingTips #MobileFPS #GameStrategy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</si>
  <si>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Gaming History — How Video Games Became the Biggest Industry</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</si>
  <si>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 IN THIS PLAYLIST — Gaming History — How Video Games Became the Biggest Industry
Gaming is the largest entertainment industry on Earth. This playlist tells its entire story — from Atari to Fortnite, console wars to mobile revolution, and the cultural moments that defined gaming forever.
Here, you'll find:
💡 Origins of gaming
🚀 Atari and Nintendo wars
🎯 PlayStation birth
🔥 Xbox arrival
✨ GTA controversy
Every video is carefully researched, crafted with heart, precision, and creativity — designed to be binge-watched in order or enjoyed as stand-alone episodes. Save this playlist and come back whenever you want to dive deeper.
Recreate. Reinvent. Reimagine. Only at PUJIVERSE GAMING. 🚀
👉 Subscribe to PUJIVERSE GAMING and join the universe of curious minds, bold creators, and lifelong learners!
📩 Contact: pujiverse@gmail.com
🏷️ Keywords: gaming history, video games, nintendo, playstation, xbox, pujiverse, gaming culture
#️⃣ Hashtags: #GamingHistory #VideoGames #Nintendo #PlayStation #Xbox #Pujiverse #GamingCulture #ConsoleWars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</si>
  <si>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CINE  (@pujiversecine)</t>
  </si>
  <si>
    <t xml:space="preserve">Category: Film &amp; Animation  |  Tagline: where cinema's greatest stories are celebrated and decoded  |  Contact: pujithchowdarys@gmail.com</t>
  </si>
  <si>
    <t xml:space="preserve">Hollywood Movie Theories &amp; Easter Eggs You Missed</t>
  </si>
  <si>
    <t xml:space="preserve">Welcome to PUJIVERSE MOVIES — where cinema's greatest stories are celebrated and decoded. From Hollywood theories to Tollywood deep dives, Bollywood classics, and world cinema masterpieces — we analyze, celebrate, and unpack the films that shape our culture.
✨ IN THIS PLAYLIST — Hollywood Movie Theories &amp; Easter Eggs You Missed
Hollywood movies are full of details most viewers miss. This playlist decodes every major Hollywood theory, hidden detail, and Easter egg from the films you thought you knew inside and out.
Here, you'll find:
💡 Inception theories
🚀 Interstellar ending explained
🎯 Marvel MCU connections
🔥 Christopher Nolan timeline puzzles
✨ Stanley Kubrick symbolism
Every video is carefully researched, crafted with heart, precision, and creativity — designed to be binge-watched in order or enjoyed as stand-alone episodes. Save this playlist and come back whenever you want to dive deeper.
Recreate. Reinvent. Reimagine. Only at PUJIVERSE MOVIES. 🚀
👉 Subscribe to PUJIVERSE MOVIES and join the universe of curious minds, bold creators, and lifelong learners!
📩 Contact: pujiverse@gmail.com
🏷️ Keywords: movie theory, hollywood, easter eggs, inception, interstellar, pujiverse, film analysis
#️⃣ Hashtags: #MovieTheory #Hollywood #EasterEggs #Inception #Interstellar #Pujiverse #Movies #FilmAnalysis #MCU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</si>
  <si>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Tollywood Films — Telugu Cinema Deep Dives &amp; Legend Tributes</t>
  </si>
  <si>
    <t xml:space="preserve">Welcome to PUJIVERSE MOVIES — where cinema's greatest stories are celebrated and decoded. From Hollywood theories to Tollywood deep dives, Bollywood classics, and world cinema masterpieces — we analyze, celebrate, and unpack the films that shape our culture.
✨ IN THIS PLAYLIST — Tollywood Films — Telugu Cinema Deep Dives &amp; Legend Tributes
Tollywood is producing the biggest hits in Indian cinema. This playlist celebrates Telugu films with deep analysis, star tributes, and why Tollywood is conquering global box offices from Hyderabad to Hollywood.
Here, you'll find:
💡 Baahubali analysis
🚀 RRR deconstruction
🎯 Pushpa phenomenon
🔥 Prabhas evolution
✨ SS Rajamouli genius
Every video is carefully researched, crafted with heart, precision, and creativity — designed to be binge-watched in order or enjoyed as stand-alone episodes. Save this playlist and come back whenever you want to dive deeper.
Recreate. Reinvent. Reimagine. Only at PUJIVERSE MOVIES. 🚀
👉 Subscribe to PUJIVERSE MOVIES and join the universe of curious minds, bold creators, and lifelong learners!
📩 Contact: pujiverse@gmail.com
🏷️ Keywords: tollywood, telugu cinema, baahubali, rrr, prabhas, rajamouli, pujiverse, allu arjun
#️⃣ Hashtags: #Tollywood #TeluguCinema #Baahubali #RRR #Prabhas #Rajamouli #Pujiverse #Movies #TeluguMovies #AlluArjun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</si>
  <si>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Bollywood Classics &amp; Modern Hits — Films That Defined Generations</t>
  </si>
  <si>
    <t xml:space="preserve">Welcome to PUJIVERSE MOVIES — where cinema's greatest stories are celebrated and decoded. From Hollywood theories to Tollywood deep dives, Bollywood classics, and world cinema masterpieces — we analyze, celebrate, and unpack the films that shape our culture.
✨ IN THIS PLAYLIST — Bollywood Classics &amp; Modern Hits — Films That Defined Generations
Bollywood has shaped Indian culture for decades. This playlist revisits classics and celebrates modern hits — the films, the stars, the stories that made Hindi cinema a global force of storytelling.
Here, you'll find:
💡 Sholay analysis
🚀 DDLJ revisited
🎯 Lagaan legacy
🔥 3 Idiots impact
✨ SRK film arc
Every video is carefully researched, crafted with heart, precision, and creativity — designed to be binge-watched in order or enjoyed as stand-alone episodes. Save this playlist and come back whenever you want to dive deeper.
Recreate. Reinvent. Reimagine. Only at PUJIVERSE MOVIES. 🚀
👉 Subscribe to PUJIVERSE MOVIES and join the universe of curious minds, bold creators, and lifelong learners!
📩 Contact: pujiverse@gmail.com
🏷️ Keywords: bollywood, indian cinema, srk, aamir khan, deepika, pujiverse, bollywood classics
#️⃣ Hashtags: #Bollywood #IndianCinema #SRK #AamirKhan #Deepika #Pujiverse #HindiMovies #BollywoodClassics #PriyankaChopra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</si>
  <si>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Movie Endings Explained — Every Confusing Climax Decoded</t>
  </si>
  <si>
    <t xml:space="preserve">Welcome to PUJIVERSE MOVIES — where cinema's greatest stories are celebrated and decoded. From Hollywood theories to Tollywood deep dives, Bollywood classics, and world cinema masterpieces — we analyze, celebrate, and unpack the films that shape our culture.
✨ IN THIS PLAYLIST — Movie Endings Explained — Every Confusing Climax Decoded
Did you finish that movie wondering what actually happened? This playlist explains every confusing, ambiguous, and mind-bending ending in modern cinema — Indian and international — with full theory breakdowns.
Here, you'll find:
💡 Tenet ending
🚀 Parasite climax
🎯 Fight Club reveal
🔥 Shutter Island twist
✨ Memento structure
Every video is carefully researched, crafted with heart, precision, and creativity — designed to be binge-watched in order or enjoyed as stand-alone episodes. Save this playlist and come back whenever you want to dive deeper.
Recreate. Reinvent. Reimagine. Only at PUJIVERSE MOVIES. 🚀
👉 Subscribe to PUJIVERSE MOVIES and join the universe of curious minds, bold creators, and lifelong learners!
📩 Contact: pujiverse@gmail.com
🏷️ Keywords: movie ending, ending explained, tenet, parasite, drishyam, pujiverse, film analysis
#️⃣ Hashtags: #MovieEnding #EndingExplained #Tenet #Parasite #Drishyam #Pujiverse #Movies #FilmAnalysis #MindBending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</si>
  <si>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Korean, Japanese &amp; World Cinema — Hidden Gems Beyond Hollywood</t>
  </si>
  <si>
    <t xml:space="preserve">Welcome to PUJIVERSE MOVIES — where cinema's greatest stories are celebrated and decoded. From Hollywood theories to Tollywood deep dives, Bollywood classics, and world cinema masterpieces — we analyze, celebrate, and unpack the films that shape our culture.
✨ IN THIS PLAYLIST — Korean, Japanese &amp; World Cinema — Hidden Gems Beyond Hollywood
Hollywood isn't the only cinema in the world. This playlist explores Korean, Japanese, French, and global films — the masterpieces, hidden gems, and directors changing world cinema in every language.
Here, you'll find:
💡 Parasite
🚀 Train to Busan
🎯 Spirited Away
🔥 Studio Ghibli classics
✨ Squid Game
Every video is carefully researched, crafted with heart, precision, and creativity — designed to be binge-watched in order or enjoyed as stand-alone episodes. Save this playlist and come back whenever you want to dive deeper.
Recreate. Reinvent. Reimagine. Only at PUJIVERSE MOVIES. 🚀
👉 Subscribe to PUJIVERSE MOVIES and join the universe of curious minds, bold creators, and lifelong learners!
📩 Contact: pujiverse@gmail.com
🏷️ Keywords: world cinema, korean film, japanese film, anime, ghibli, pujiverse, parasite, squid game
#️⃣ Hashtags: #WorldCinema #KoreanFilm #JapaneseFilm #Anime #Ghibli #Pujiverse #Parasite #SquidGame #ForeignFilm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</si>
  <si>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Sports  (@pujiversesports)</t>
  </si>
  <si>
    <t xml:space="preserve">Category: Sports  |  Tagline: where sports legends and greatest moments live forever  |  Contact: pujith.chowdary68@gmail.com</t>
  </si>
  <si>
    <t xml:space="preserve">Cricket Greatest Moments — World Cups, Records &amp; Legends</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</si>
  <si>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 IN THIS PLAYLIST — Cricket Greatest Moments — World Cups, Records &amp; Legends
Every great cricket moment in one place. World Cup triumphs, record-breaking innings, unforgettable catches, IPL drama — this playlist celebrates cricket's greatest history and the legends who made it timeless.
Here, you'll find:
💡 India 2011 World Cup
🚀 1983 victory
🎯 2007 T20 World Cup
🔥 Sachin records
✨ Virat Kohli journey
Every video is carefully researched, crafted with heart, precision, and creativity — designed to be binge-watched in order or enjoyed as stand-alone episodes. Save this playlist and come back whenever you want to dive deeper.
Recreate. Reinvent. Reimagine. Only at PUJIVERSE SPORTS. 🚀
👉 Subscribe to PUJIVERSE SPORTS and join the universe of curious minds, bold creators, and lifelong learners!
📩 Contact: pujiverse@gmail.com
🏷️ Keywords: cricket, world cup, sachin, virat kohli, ms dhoni, pujiverse, ipl, cricket moments
#️⃣ Hashtags: #Cricket #WorldCup #Sachin #ViratKohli #MSDhoni #Pujiverse #IPL #CricketMoments #IndianCricket #Ashes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</si>
  <si>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Football (Soccer) — Messi, Ronaldo, World Cup &amp; Champions League</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</si>
  <si>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 IN THIS PLAYLIST — Football (Soccer) — Messi, Ronaldo, World Cup &amp; Champions League
Football is the world's most beloved sport. This playlist covers Messi-Ronaldo debates, World Cup drama, Champions League classics, and Premier League rivalries — everything a football fan wants to relive.
Here, you'll find:
💡 Messi vs Ronaldo debate
🚀 2022 World Cup analysis
🎯 Champions League classics
🔥 Premier League rivalries
✨ El Clasico
Every video is carefully researched, crafted with heart, precision, and creativity — designed to be binge-watched in order or enjoyed as stand-alone episodes. Save this playlist and come back whenever you want to dive deeper.
Recreate. Reinvent. Reimagine. Only at PUJIVERSE SPORTS. 🚀
👉 Subscribe to PUJIVERSE SPORTS and join the universe of curious minds, bold creators, and lifelong learners!
📩 Contact: pujiverse@gmail.com
🏷️ Keywords: football, soccer, messi, ronaldo, world cup, pujiverse, champions league, el clasico
#️⃣ Hashtags: #Football #Soccer #Messi #Ronaldo #WorldCup #Pujiverse #ChampionsLeague #PremierLeague #ElClasico #ISL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</si>
  <si>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NBA Basketball — LeBron, Jordan, Curry &amp; Greatest Games</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</si>
  <si>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 IN THIS PLAYLIST — NBA Basketball — LeBron, Jordan, Curry &amp; Greatest Games
NBA is global. This playlist covers every major basketball storyline — GOAT debates, championship runs, individual brilliance, and the moments that made basketball culture what it is today worldwide.
Here, you'll find:
💡 Michael Jordan vs LeBron debate
🚀 Stephen Curry revolution
🎯 Kobe Bryant tributes
🔥 Giannis
✨ Luka Doncic
Every video is carefully researched, crafted with heart, precision, and creativity — designed to be binge-watched in order or enjoyed as stand-alone episodes. Save this playlist and come back whenever you want to dive deeper.
Recreate. Reinvent. Reimagine. Only at PUJIVERSE SPORTS. 🚀
👉 Subscribe to PUJIVERSE SPORTS and join the universe of curious minds, bold creators, and lifelong learners!
📩 Contact: pujiverse@gmail.com
🏷️ Keywords: nba, basketball, lebron, michael jordan, steph curry, pujiverse, kobe bryant
#️⃣ Hashtags: #NBA #Basketball #LeBron #MichaelJordan #StephCurry #Pujiverse #NBAPlayoffs #NBAChampions #KobeBryant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</si>
  <si>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F1 Racing, MMA &amp; Combat Sports — Ultimate Athletic Drama</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</si>
  <si>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 IN THIS PLAYLIST — F1 Racing, MMA &amp; Combat Sports — Ultimate Athletic Drama
Speed, strength, and skill at the highest level. This playlist covers F1, UFC, boxing, wrestling, and the combat sports that showcase elite athletic performance on the biggest stages in sport.
Here, you'll find:
💡 Max Verstappen dominance
🚀 Lewis Hamilton legacy
🎯 F1 crashes
🔥 UFC fighters
✨ Khabib undefeated
Every video is carefully researched, crafted with heart, precision, and creativity — designed to be binge-watched in order or enjoyed as stand-alone episodes. Save this playlist and come back whenever you want to dive deeper.
Recreate. Reinvent. Reimagine. Only at PUJIVERSE SPORTS. 🚀
👉 Subscribe to PUJIVERSE SPORTS and join the universe of curious minds, bold creators, and lifelong learners!
📩 Contact: pujiverse@gmail.com
🏷️ Keywords: f1, mma, ufc, boxing, verstappen, pujiverse, combat sports, khabib
#️⃣ Hashtags: #F1 #MMA #UFC #Boxing #Verstappen #Pujiverse #Sports #CombatSports #MaxVerstappen #Khabib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</si>
  <si>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Olympics &amp; Athletics — India's Rising Stars and Global Glory</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</si>
  <si>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 IN THIS PLAYLIST — Olympics &amp; Athletics — India's Rising Stars and Global Glory
Olympics is sport at its purest. This playlist celebrates Indian athletes like Neeraj Chopra and PV Sindhu, plus global Olympic legends, world records, and the stories behind sporting glory across generations.
Here, you'll find:
💡 Neeraj Chopra gold
🚀 PV Sindhu
🎯 Mirabai Chanu
🔥 Sakshi Malik
✨ Abhinav Bindra
Every video is carefully researched, crafted with heart, precision, and creativity — designed to be binge-watched in order or enjoyed as stand-alone episodes. Save this playlist and come back whenever you want to dive deeper.
Recreate. Reinvent. Reimagine. Only at PUJIVERSE SPORTS. 🚀
👉 Subscribe to PUJIVERSE SPORTS and join the universe of curious minds, bold creators, and lifelong learners!
📩 Contact: pujiverse@gmail.com
🏷️ Keywords: olympics, neeraj chopra, pv sindhu, indian sports, athletics, pujiverse, hockey
#️⃣ Hashtags: #Olympics #NeerajChopra #PVSindhu #IndianSports #Athletics #Pujiverse #OlympicGames #Athlete #Hockey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</si>
  <si>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Celebrity  (@pujiversecelebrity)</t>
  </si>
  <si>
    <t xml:space="preserve">Category: Entertainment  |  Tagline: where celebrity stories are told honestly and completely  |  Contact: sakhamuripujith@gmail.com</t>
  </si>
  <si>
    <t xml:space="preserve">Bollywood Celebrity Lives — Scandals, Rises &amp; Untold Stories</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</si>
  <si>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 IN THIS PLAYLIST — Bollywood Celebrity Lives — Scandals, Rises &amp; Untold Stories
The real stories behind Bollywood's biggest stars — rises, falls, scandals, and romances. This playlist explores Hindi cinema's celebrity culture respectfully and thoroughly, one star at a time.
Here, you'll find:
💡 SRK journey
🚀 Aamir Khan marriages
🎯 Kareena and Saif
🔥 Deepika-Ranveer wedding
✨ Priyanka-Nick love story
Every video is carefully researched, crafted with heart, precision, and creativity — designed to be binge-watched in order or enjoyed as stand-alone episodes. Save this playlist and come back whenever you want to dive deeper.
Recreate. Reinvent. Reimagine. Only at PUJIVERSE CELEBRITY. 🚀
👉 Subscribe to PUJIVERSE CELEBRITY and join the universe of curious minds, bold creators, and lifelong learners!
📩 Contact: pujiverse@gmail.com
🏷️ Keywords: bollywood, srk, aamir khan, deepika, ranveer, pujiverse, bollywood celebs
#️⃣ Hashtags: #Bollywood #SRK #AamirKhan #Deepika #Ranveer #Pujiverse #BollywoodCelebs #Celebrity #IndianCinema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</si>
  <si>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Hollywood Rise &amp; Fall Stories — Johnny Depp, Britney, Whitney</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</si>
  <si>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 IN THIS PLAYLIST — Hollywood Rise &amp; Fall Stories — Johnny Depp, Britney, Whitney
Every Hollywood star has a story. This playlist covers the rises and falls of the biggest celebrities — Johnny Depp's trial, Britney's conservatorship, Whitney's tragedy, and the scandals that shook the industry.
Here, you'll find:
💡 Johnny Depp trial
🚀 Britney Spears conservatorship
🎯 Whitney Houston life
🔥 Michael Jackson legacy
✨ Tom Cruise scientology
Every video is carefully researched, crafted with heart, precision, and creativity — designed to be binge-watched in order or enjoyed as stand-alone episodes. Save this playlist and come back whenever you want to dive deeper.
Recreate. Reinvent. Reimagine. Only at PUJIVERSE CELEBRITY. 🚀
👉 Subscribe to PUJIVERSE CELEBRITY and join the universe of curious minds, bold creators, and lifelong learners!
📩 Contact: pujiverse@gmail.com
🏷️ Keywords: hollywood, celebrity, johnny depp, britney spears, whitney, pujiverse, celebrity news
#️⃣ Hashtags: #Hollywood #Celebrity #JohnnyDepp #BritneySpears #Whitney #Pujiverse #CelebrityNews #HollywoodStars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</si>
  <si>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Tollywood Stars — Prabhas, Mahesh Babu, Allu Arjun Journey</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</si>
  <si>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 IN THIS PLAYLIST — Tollywood Stars — Prabhas, Mahesh Babu, Allu Arjun Journey
Tollywood stars are the biggest names in Indian cinema now. This playlist celebrates their journeys — Prabhas, Mahesh Babu, Allu Arjun, NTR Jr, Ram Charan — the pan-India phenomenon reshaping cinema.
Here, you'll find:
💡 Prabhas Baahubali to global stardom
🚀 Mahesh Babu legacy
🎯 Allu Arjun fashion icon
🔥 Jr NTR method acting
✨ Ram Charan rise
Every video is carefully researched, crafted with heart, precision, and creativity — designed to be binge-watched in order or enjoyed as stand-alone episodes. Save this playlist and come back whenever you want to dive deeper.
Recreate. Reinvent. Reimagine. Only at PUJIVERSE CELEBRITY. 🚀
👉 Subscribe to PUJIVERSE CELEBRITY and join the universe of curious minds, bold creators, and lifelong learners!
📩 Contact: pujiverse@gmail.com
🏷️ Keywords: tollywood, prabhas, mahesh babu, allu arjun, ram charan, pujiverse, jr ntr
#️⃣ Hashtags: #Tollywood #Prabhas #MaheshBabu #AlluArjun #RamCharan #Pujiverse #TeluguStars #TeluguCinema #JrNTR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</si>
  <si>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K-Pop Phenomenon — BTS, BLACKPINK, Global Korean Wave</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</si>
  <si>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 IN THIS PLAYLIST — K-Pop Phenomenon — BTS, BLACKPINK, Global Korean Wave
K-Pop conquered the world in a decade. This playlist explores BTS, BLACKPINK, the K-pop training system, fan culture, and how Korean entertainment became a global phenomenon that redefined music.
Here, you'll find:
💡 BTS world domination
🚀 BLACKPINK global tours
🎯 K-pop industry secrets
🔥 Trainee system
✨ ARMY and BLINK fan culture
Every video is carefully researched, crafted with heart, precision, and creativity — designed to be binge-watched in order or enjoyed as stand-alone episodes. Save this playlist and come back whenever you want to dive deeper.
Recreate. Reinvent. Reimagine. Only at PUJIVERSE CELEBRITY. 🚀
👉 Subscribe to PUJIVERSE CELEBRITY and join the universe of curious minds, bold creators, and lifelong learners!
📩 Contact: pujiverse@gmail.com
🏷️ Keywords: kpop, bts, blackpink, korean wave, pujiverse, kpop fans, army, blink
#️⃣ Hashtags: #Kpop #BTS #BLACKPINK #KoreanWave #Pujiverse #KpopFans #Korean #ARMY #BLINK #KDrama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</si>
  <si>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Influencer &amp; Creator Empire — MrBeast, CarryMinati, Ranveer Allahbadia</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</si>
  <si>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 IN THIS PLAYLIST — Influencer &amp; Creator Empire — MrBeast, CarryMinati, Ranveer Allahbadia
Creators are the new celebrities. This playlist profiles MrBeast, CarryMinati, Ranveer Allahbadia, and the Indian and global creators who built empires on YouTube and social media through pure hustle.
Here, you'll find:
💡 MrBeast philanthropy
🚀 CarryMinati comedy
🎯 Ranveer Allahbadia podcast
🔥 Bhuvan Bam growth
✨ Prajakta Koli
Every video is carefully researched, crafted with heart, precision, and creativity — designed to be binge-watched in order or enjoyed as stand-alone episodes. Save this playlist and come back whenever you want to dive deeper.
Recreate. Reinvent. Reimagine. Only at PUJIVERSE CELEBRITY. 🚀
👉 Subscribe to PUJIVERSE CELEBRITY and join the universe of curious minds, bold creators, and lifelong learners!
📩 Contact: pujiverse@gmail.com
🏷️ Keywords: creator, influencer, mrbeast, carryminati, ranveer allahbadia, pujiverse, creator economy
#️⃣ Hashtags: #Creator #Influencer #MrBeast #CarryMinati #RanveerAllahbadia #Pujiverse #YouTubers #CreatorEconomy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</si>
  <si>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Beatz  (@pujiversebeatz)</t>
  </si>
  <si>
    <t xml:space="preserve">Category: Music  |  Tagline: where sound and AI unite to recreate, reinvent, and reimagine music  |  Contact: spujith369@gmail.com</t>
  </si>
  <si>
    <t xml:space="preserve">Song Meanings &amp; Lyrics Decoded — Songs You Misunderstood</t>
  </si>
  <si>
    <t xml:space="preserve">Welcome to PUJIVERSE BEATZ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We fuse Indian roots with global electronic sounds, building a bridge between nostalgia and innovation. 🎧
✨ IN THIS PLAYLIST — Song Meanings &amp; Lyrics Decoded — Songs You Misunderstood
Every song has a story beyond the lyrics. This playlist decodes song meanings, hidden references, and the real stories behind the biggest songs — Bollywood, Tollywood, and international chart-toppers.
Here, you'll find:
💡 Hotel California true meaning
🚀 Bohemian Rhapsody breakdown
🎯 Stairway to Heaven
🔥 Taylor Swift hidden messages
✨ AR Rahman compositions
Every video is carefully researched, crafted with heart, precision, and creativity — designed to be binge-watched in order or enjoyed as stand-alone episodes. Save this playlist and come back whenever you want to dive deeper.
Recreate. Reinvent. Reimagine. Only at PUJIVERSE BEATZ. 🚀
👉 Subscribe to PUJIVERSE BEATZ and join the universe of curious minds, bold creators, and lifelong learners!
📩 Contact: pujiverse@gmail.com
🏷️ Keywords: song meaning, lyrics, music analysis, arijit singh, ar rahman, pujiverse, lyrics explained
#️⃣ Hashtags: #SongMeaning #Lyrics #MusicAnalysis #ArijitSingh #ARRahman #Pujiverse #Music #Songs #LyricsExplained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</si>
  <si>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Best Music of Every Genre — Pop, Rock, Hip-Hop, Classical, Indian</t>
  </si>
  <si>
    <t xml:space="preserve">Welcome to PUJIVERSE BEATZ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We fuse Indian roots with global electronic sounds, building a bridge between nostalgia and innovation. 🎧
✨ IN THIS PLAYLIST — Best Music of Every Genre — Pop, Rock, Hip-Hop, Classical, Indian
Music across every genre you should know. From Bollywood classics to K-pop hits, rock legends to hip-hop icons — this playlist curates the greatest songs from every style of music around the world.
Here, you'll find:
💡 Top pop songs
🚀 Greatest rock anthems
🎯 Hip-hop classics
🔥 Indian classical masterpieces
✨ Film music legends
Every video is carefully researched, crafted with heart, precision, and creativity — designed to be binge-watched in order or enjoyed as stand-alone episodes. Save this playlist and come back whenever you want to dive deeper.
Recreate. Reinvent. Reimagine. Only at PUJIVERSE BEATZ. 🚀
👉 Subscribe to PUJIVERSE BEATZ and join the universe of curious minds, bold creators, and lifelong learners!
📩 Contact: pujiverse@gmail.com
🏷️ Keywords: music, best songs, bollywood music, hip hop, rock, pujiverse, classical music
#️⃣ Hashtags: #Music #BestSongs #BollywoodMusic #HipHop #Rock #Pujiverse #Pop #ClassicalMusic #IndianMusic #KPop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</si>
  <si>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AI Music Creation with Suno — How to Make Songs from Scratch</t>
  </si>
  <si>
    <t xml:space="preserve">Welcome to PUJIVERSE BEATZ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We fuse Indian roots with global electronic sounds, building a bridge between nostalgia and innovation. 🎧
✨ IN THIS PLAYLIST — AI Music Creation with Suno — How to Make Songs from Scratch
AI music creation is the biggest revolution in sound. This playlist teaches you to use Suno AI to create original songs in any genre — from soulful ballads to EDM bangers — with studio-quality results.
Here, you'll find:
💡 Suno AI tutorials
🚀 Writing AI song prompts
🎯 Genre mixing with AI
🔥 Vocal generation
✨ Producing original tracks
Every video is carefully researched, crafted with heart, precision, and creativity — designed to be binge-watched in order or enjoyed as stand-alone episodes. Save this playlist and come back whenever you want to dive deeper.
Recreate. Reinvent. Reimagine. Only at PUJIVERSE BEATZ. 🚀
👉 Subscribe to PUJIVERSE BEATZ and join the universe of curious minds, bold creators, and lifelong learners!
📩 Contact: pujiverse@gmail.com
🏷️ Keywords: suno ai, ai music, ai artist, music creation, pujiverse, pujiverse beatz, ai originals, ai producer
#️⃣ Hashtags: #SunoAI #AIMusic #AIArtist #MusicCreation #Pujiverse #PujiverseBeatz #AIOriginals #AIProducer #MusicInnovation #DigitalBeats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</si>
  <si>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Music Legends — A.R. Rahman, SP Balu, Ilaiyaraaja &amp; Global Greats</t>
  </si>
  <si>
    <t xml:space="preserve">Welcome to PUJIVERSE BEATZ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We fuse Indian roots with global electronic sounds, building a bridge between nostalgia and innovation. 🎧
✨ IN THIS PLAYLIST — Music Legends — A.R. Rahman, SP Balu, Ilaiyaraaja &amp; Global Greats
Music legends who shaped generations. This playlist celebrates AR Rahman, Ilaiyaraaja, SPB, Lata Mangeshkar, Kishore Kumar, Michael Jackson, and the artists whose music transcends time and borders.
Here, you'll find:
💡 AR Rahman genius
🚀 Ilaiyaraaja 1000+ films
🎯 SP Balasubrahmanyam tributes
🔥 Lata Mangeshkar legacy
✨ Kishore Kumar
Every video is carefully researched, crafted with heart, precision, and creativity — designed to be binge-watched in order or enjoyed as stand-alone episodes. Save this playlist and come back whenever you want to dive deeper.
Recreate. Reinvent. Reimagine. Only at PUJIVERSE BEATZ. 🚀
👉 Subscribe to PUJIVERSE BEATZ and join the universe of curious minds, bold creators, and lifelong learners!
📩 Contact: pujiverse@gmail.com
🏷️ Keywords: music legends, ar rahman, ilaiyaraaja, sp balu, lata mangeshkar, pujiverse, indian music
#️⃣ Hashtags: #MusicLegends #ARRahman #Ilaiyaraaja #SPBalu #LataMangeshkar #Pujiverse #Music #IndianMusic #MJ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</si>
  <si>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Best Movie Songs &amp; Background Scores — Cinematic Music Magic</t>
  </si>
  <si>
    <t xml:space="preserve">Welcome to PUJIVERSE BEATZ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We fuse Indian roots with global electronic sounds, building a bridge between nostalgia and innovation. 🎧
✨ IN THIS PLAYLIST — Best Movie Songs &amp; Background Scores — Cinematic Music Magic
The best movie music and background scores ever created. From Hans Zimmer to AR Rahman, DSP to Thaman — this playlist celebrates how music elevates cinema to unforgettable emotional heights.
Here, you'll find:
💡 Baahubali BGM breakdown
🚀 RRR music analysis
🎯 Hans Zimmer film scores
🔥 Interstellar soundtrack
✨ AR Rahman movie songs
Every video is carefully researched, crafted with heart, precision, and creativity — designed to be binge-watched in order or enjoyed as stand-alone episodes. Save this playlist and come back whenever you want to dive deeper.
Recreate. Reinvent. Reimagine. Only at PUJIVERSE BEATZ. 🚀
👉 Subscribe to PUJIVERSE BEATZ and join the universe of curious minds, bold creators, and lifelong learners!
📩 Contact: pujiverse@gmail.com
🏷️ Keywords: movie music, bgm, hans zimmer, ar rahman, dsp, pujiverse, film music, soundtrack
#️⃣ Hashtags: #MovieMusic #BGM #HansZimmer #ARRahman #DSP #Pujiverse #FilmMusic #Soundtrack #Baahubali #Interstellar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</si>
  <si>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Mind  (@pujiversemind)</t>
  </si>
  <si>
    <t xml:space="preserve">Category: Education  |  Tagline: where ancient wisdom meets modern psychology  |  Contact: pujithsakhamuri@gmail.com</t>
  </si>
  <si>
    <t xml:space="preserve">Build Unstoppable Habits — Tiny Changes, Life-Changing Results</t>
  </si>
  <si>
    <t xml:space="preserve">Welcome to PUJIVERSE MIND — where ancient wisdom meets modern psychology. From Stoic philosophy and atomic habits to productivity mastery and rich-mindset shifts — we turn self-improvement into a practical, science-backed path to a better life.
✨ IN THIS PLAYLIST — Build Unstoppable Habits — Tiny Changes, Life-Changing Results
Habits shape your entire life. This playlist teaches the science of habit formation — how to build new habits, break bad ones, and design routines that lead to long-term success and deep fulfillment.
Here, you'll find:
💡 Atomic Habits principles
🚀 Habit stacking
🎯 Keystone habits
🔥 21-day myth debunked
✨ Habit loops
Every video is carefully researched, crafted with heart, precision, and creativity — designed to be binge-watched in order or enjoyed as stand-alone episodes. Save this playlist and come back whenever you want to dive deeper.
Recreate. Reinvent. Reimagine. Only at PUJIVERSE MIND. 🚀
👉 Subscribe to PUJIVERSE MIND and join the universe of curious minds, bold creators, and lifelong learners!
📩 Contact: pujiverse@gmail.com
🏷️ Keywords: habits, atomic habits, self improvement, discipline, pujiverse, productivity, mindset
#️⃣ Hashtags: #Habits #AtomicHabits #SelfImprovement #Discipline #Pujiverse #Productivity #Mindset #HabitChange #Routine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</si>
  <si>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Stoic Philosophy — Ancient Wisdom for Modern Life</t>
  </si>
  <si>
    <t xml:space="preserve">Welcome to PUJIVERSE MIND — where ancient wisdom meets modern psychology. From Stoic philosophy and atomic habits to productivity mastery and rich-mindset shifts — we turn self-improvement into a practical, science-backed path to a better life.
✨ IN THIS PLAYLIST — Stoic Philosophy — Ancient Wisdom for Modern Life
Stoicism is 2000 years old and more relevant than ever. This playlist brings Marcus Aurelius, Seneca, and Epictetus into modern life — practical wisdom for stress, discipline, and clarity in chaos.
Here, you'll find:
💡 Marcus Aurelius Meditations
🚀 Seneca letters
🎯 Epictetus teachings
🔥 Amor fati
✨ Memento mori
Every video is carefully researched, crafted with heart, precision, and creativity — designed to be binge-watched in order or enjoyed as stand-alone episodes. Save this playlist and come back whenever you want to dive deeper.
Recreate. Reinvent. Reimagine. Only at PUJIVERSE MIND. 🚀
👉 Subscribe to PUJIVERSE MIND and join the universe of curious minds, bold creators, and lifelong learners!
📩 Contact: pujiverse@gmail.com
🏷️ Keywords: stoicism, marcus aurelius, seneca, philosophy, pujiverse, self improvement, mindset
#️⃣ Hashtags: #Stoicism #MarcusAurelius #Seneca #Philosophy #Pujiverse #SelfImprovement #Mindset #Discipline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</si>
  <si>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Productivity &amp; Deep Work — Get More Done in Less Time</t>
  </si>
  <si>
    <t xml:space="preserve">Welcome to PUJIVERSE MIND — where ancient wisdom meets modern psychology. From Stoic philosophy and atomic habits to productivity mastery and rich-mindset shifts — we turn self-improvement into a practical, science-backed path to a better life.
✨ IN THIS PLAYLIST — Productivity &amp; Deep Work — Get More Done in Less Time
The most productive people work differently, not harder. This playlist teaches deep work, time management, and the systems used by top performers to accomplish 10x more in the same hours as everyone else.
Here, you'll find:
💡 Deep work by Cal Newport
🚀 Pomodoro technique
🎯 Time blocking
🔥 Getting Things Done
✨ Elon Musk time management
Every video is carefully researched, crafted with heart, precision, and creativity — designed to be binge-watched in order or enjoyed as stand-alone episodes. Save this playlist and come back whenever you want to dive deeper.
Recreate. Reinvent. Reimagine. Only at PUJIVERSE MIND. 🚀
👉 Subscribe to PUJIVERSE MIND and join the universe of curious minds, bold creators, and lifelong learners!
📩 Contact: pujiverse@gmail.com
🏷️ Keywords: productivity, deep work, time management, focus, pujiverse, cal newport, pomodoro
#️⃣ Hashtags: #Productivity #DeepWork #TimeManagement #Focus #Pujiverse #CalNewport #Pomodoro #GTD #Efficiency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</si>
  <si>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Mental Health &amp; Emotional Mastery — Control Your Mind</t>
  </si>
  <si>
    <t xml:space="preserve">Welcome to PUJIVERSE MIND — where ancient wisdom meets modern psychology. From Stoic philosophy and atomic habits to productivity mastery and rich-mindset shifts — we turn self-improvement into a practical, science-backed path to a better life.
✨ IN THIS PLAYLIST — Mental Health &amp; Emotional Mastery — Control Your Mind
Mental health is the foundation of everything. This playlist covers anxiety, overthinking, emotional regulation, and meditation — practical tools to master your mind and build lasting emotional strength.
Here, you'll find:
💡 Anxiety management
🚀 Overthinking cure
🎯 Depression recovery
🔥 Emotional regulation
✨ Meditation for mental health
Every video is carefully researched, crafted with heart, precision, and creativity — designed to be binge-watched in order or enjoyed as stand-alone episodes. Save this playlist and come back whenever you want to dive deeper.
Recreate. Reinvent. Reimagine. Only at PUJIVERSE MIND. 🚀
👉 Subscribe to PUJIVERSE MIND and join the universe of curious minds, bold creators, and lifelong learners!
📩 Contact: pujiverse@gmail.com
🏷️ Keywords: mental health, anxiety, meditation, self care, pujiverse, emotional health, therapy
#️⃣ Hashtags: #MentalHealth #Anxiety #Meditation #SelfCare #Pujiverse #EmotionalHealth #Therapy #MindfulLiving #Stress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</si>
  <si>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Rich Mindset vs Poor Mindset — Mental Shifts for Wealth</t>
  </si>
  <si>
    <t xml:space="preserve">Welcome to PUJIVERSE MIND — where ancient wisdom meets modern psychology. From Stoic philosophy and atomic habits to productivity mastery and rich-mindset shifts — we turn self-improvement into a practical, science-backed path to a better life.
✨ IN THIS PLAYLIST — Rich Mindset vs Poor Mindset — Mental Shifts for Wealth
The difference between rich and poor is mindset first, money second. This playlist reveals the mental shifts, beliefs, and frameworks used by the wealthy to build and keep their fortunes generation after generation.
Here, you'll find:
💡 Scarcity vs abundance mindset
🚀 Millionaire thinking patterns
🎯 Money psychology
🔥 Rich Dad Poor Dad lessons
✨ Naval Ravikant framework
Every video is carefully researched, crafted with heart, precision, and creativity — designed to be binge-watched in order or enjoyed as stand-alone episodes. Save this playlist and come back whenever you want to dive deeper.
Recreate. Reinvent. Reimagine. Only at PUJIVERSE MIND. 🚀
👉 Subscribe to PUJIVERSE MIND and join the universe of curious minds, bold creators, and lifelong learners!
📩 Contact: pujiverse@gmail.com
🏷️ Keywords: rich mindset, money mindset, wealth, rich dad poor dad, pujiverse, naval, millionaire mindset
#️⃣ Hashtags: #RichMindset #MoneyMindset #Wealth #RichDadPoorDad #Pujiverse #Naval #MillionaireMindset #Psychology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</si>
  <si>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Motivation  (@pujiversemotivation)</t>
  </si>
  <si>
    <t xml:space="preserve">Category: Education  |  Tagline: where the greatest speeches fire up your day  |  Contact: pujithsakhamuri@gmail.com</t>
  </si>
  <si>
    <t xml:space="preserve">Best Motivational Speeches That Changed Lives</t>
  </si>
  <si>
    <t xml:space="preserve">Welcome to PUJIVERSE MOTIVATION — where the greatest speeches fire up your day. From legendary motivational speakers to rags-to-riches stories and daily discipline fuel — we turn motivation into a force that transforms how you show up every morning.
✨ IN THIS PLAYLIST — Best Motivational Speeches That Changed Lives
The greatest motivational speeches in history — from Jim Rohn to Eric Thomas, Steve Jobs to APJ Abdul Kalam. This playlist delivers the voices that will fire you up every single morning of your life.
Here, you'll find:
💡 Jim Rohn classics
🚀 Tony Robbins power
🎯 Les Brown stories
🔥 Eric Thomas preacher style
✨ David Goggins mental toughness
Every video is carefully researched, crafted with heart, precision, and creativity — designed to be binge-watched in order or enjoyed as stand-alone episodes. Save this playlist and come back whenever you want to dive deeper.
Recreate. Reinvent. Reimagine. Only at PUJIVERSE MOTIVATION. 🚀
👉 Subscribe to PUJIVERSE MOTIVATION and join the universe of curious minds, bold creators, and lifelong learners!
📩 Contact: pujiverse@gmail.com
🏷️ Keywords: motivation, motivational speech, tony robbins, les brown, eric thomas, pujiverse, david goggins
#️⃣ Hashtags: #Motivation #MotivationalSpeech #TonyRobbins #LesBrown #EricThomas #Pujiverse #APJKalam #DavidGoggins #Inspiration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</si>
  <si>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Rags to Riches Stories — From Nothing to Everything</t>
  </si>
  <si>
    <t xml:space="preserve">Welcome to PUJIVERSE MOTIVATION — where the greatest speeches fire up your day. From legendary motivational speakers to rags-to-riches stories and daily discipline fuel — we turn motivation into a force that transforms how you show up every morning.
✨ IN THIS PLAYLIST — Rags to Riches Stories — From Nothing to Everything
Every successful person once had nothing. This playlist tells the real rags-to-riches stories of the world's biggest names — Ambani, Oprah, Jack Ma, MS Dhoni — the struggle and the eventual triumph.
Here, you'll find:
💡 Dhirubhai Ambani origins
🚀 Oprah Winfrey journey
🎯 JK Rowling rejection
🔥 Jack Ma failures
✨ MS Dhoni from ticket collector
Every video is carefully researched, crafted with heart, precision, and creativity — designed to be binge-watched in order or enjoyed as stand-alone episodes. Save this playlist and come back whenever you want to dive deeper.
Recreate. Reinvent. Reimagine. Only at PUJIVERSE MOTIVATION. 🚀
👉 Subscribe to PUJIVERSE MOTIVATION and join the universe of curious minds, bold creators, and lifelong learners!
📩 Contact: pujiverse@gmail.com
🏷️ Keywords: success story, rags to riches, inspiration, dhirubhai, oprah, pujiverse, ms dhoni
#️⃣ Hashtags: #SuccessStory #RagsToRiches #Inspiration #Dhirubhai #Oprah #Pujiverse #MSDhoni #JackMa #Motivation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</si>
  <si>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Never Give Up — Comeback Stories That Inspire Millions</t>
  </si>
  <si>
    <t xml:space="preserve">Welcome to PUJIVERSE MOTIVATION — where the greatest speeches fire up your day. From legendary motivational speakers to rags-to-riches stories and daily discipline fuel — we turn motivation into a force that transforms how you show up every morning.
✨ IN THIS PLAYLIST — Never Give Up — Comeback Stories That Inspire Millions
Giving up is easy. Coming back is legendary. This playlist celebrates the greatest comebacks ever — athletes, entrepreneurs, artists who fell and rose higher than before they ever started.
Here, you'll find:
💡 Athletes returning from injury
🚀 Entrepreneurs after bankruptcy
🎯 Michael Jordan cuts
🔥 Walt Disney failures
✨ Edison attempts
Every video is carefully researched, crafted with heart, precision, and creativity — designed to be binge-watched in order or enjoyed as stand-alone episodes. Save this playlist and come back whenever you want to dive deeper.
Recreate. Reinvent. Reimagine. Only at PUJIVERSE MOTIVATION. 🚀
👉 Subscribe to PUJIVERSE MOTIVATION and join the universe of curious minds, bold creators, and lifelong learners!
📩 Contact: pujiverse@gmail.com
🏷️ Keywords: never give up, comeback, inspiration, perseverance, pujiverse, motivation, growth mindset
#️⃣ Hashtags: #NeverGiveUp #Comeback #Inspiration #Perseverance #Pujiverse #Motivation #GrowthMindset #SuccessStory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</si>
  <si>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Discipline Over Motivation — Become Unstoppable</t>
  </si>
  <si>
    <t xml:space="preserve">Welcome to PUJIVERSE MOTIVATION — where the greatest speeches fire up your day. From legendary motivational speakers to rags-to-riches stories and daily discipline fuel — we turn motivation into a force that transforms how you show up every morning.
✨ IN THIS PLAYLIST — Discipline Over Motivation — Become Unstoppable
Motivation fades. Discipline builds empires. This playlist teaches mental toughness the way David Goggins, Jocko Willink, and military leaders practice it — build discipline that doesn't need motivation at all.
Here, you'll find:
💡 David Goggins mindset
🚀 Jocko Willink discipline
🎯 Military discipline
🔥 Building mental toughness
✨ Cold showers
Every video is carefully researched, crafted with heart, precision, and creativity — designed to be binge-watched in order or enjoyed as stand-alone episodes. Save this playlist and come back whenever you want to dive deeper.
Recreate. Reinvent. Reimagine. Only at PUJIVERSE MOTIVATION. 🚀
👉 Subscribe to PUJIVERSE MOTIVATION and join the universe of curious minds, bold creators, and lifelong learners!
📩 Contact: pujiverse@gmail.com
🏷️ Keywords: discipline, mental toughness, david goggins, jocko willink, pujiverse, grit, hard work
#️⃣ Hashtags: #Discipline #MentalToughness #DavidGoggins #JockoWillink #Pujiverse #SelfDiscipline #Motivation #Grit #HardWork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</si>
  <si>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Daily Motivation — Morning Fuel to Start Your Day Strong</t>
  </si>
  <si>
    <t xml:space="preserve">Welcome to PUJIVERSE MOTIVATION — where the greatest speeches fire up your day. From legendary motivational speakers to rags-to-riches stories and daily discipline fuel — we turn motivation into a force that transforms how you show up every morning.
✨ IN THIS PLAYLIST — Daily Motivation — Morning Fuel to Start Your Day Strong
Start every day on fire. This playlist has short, powerful motivation clips for mornings, workouts, exams, business days, and any moment you need a reminder of who you are and what you're capable of becoming.
Here, you'll find:
💡 Morning routine motivation
🚀 Gym workout energy
🎯 Exam day inspiration
🔥 Entrepreneurship daily fuel
✨ Athlete mindset clips
Every video is carefully researched, crafted with heart, precision, and creativity — designed to be binge-watched in order or enjoyed as stand-alone episodes. Save this playlist and come back whenever you want to dive deeper.
Recreate. Reinvent. Reimagine. Only at PUJIVERSE MOTIVATION. 🚀
👉 Subscribe to PUJIVERSE MOTIVATION and join the universe of curious minds, bold creators, and lifelong learners!
📩 Contact: pujiverse@gmail.com
🏷️ Keywords: daily motivation, morning motivation, gym motivation, exam motivation, pujiverse
#️⃣ Hashtags: #DailyMotivation #MorningMotivation #GymMotivation #ExamMotivation #Pujiverse #Motivation #Inspiration #Fuel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</si>
  <si>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HISTORY  (@pujiversehistory)</t>
  </si>
  <si>
    <t xml:space="preserve">Category: Education  |  Tagline: where the past comes alive in vivid storytelling  |  Contact: spoojith7@gmail.com</t>
  </si>
  <si>
    <t xml:space="preserve">Ancient India — Maurya, Chola, Vijayanagara &amp; Forgotten Empires</t>
  </si>
  <si>
    <t xml:space="preserve">Welcome to PUJIVERSE HISTORY — where the past comes alive in vivid storytelling. From ancient Indian empires to World Wars, brutal rulers, lost civilizations, and the Indian freedom struggle — we bring history to life with drama, depth, and real research.
✨ IN THIS PLAYLIST — Ancient India — Maurya, Chola, Vijayanagara &amp; Forgotten Empires
India's ancient history is far richer than textbooks teach. This playlist explores the Mauryan, Chola, Vijayanagara, Maratha, and Mughal empires — the rulers, wars, and innovations that shaped the subcontinent.
Here, you'll find:
💡 Mauryan empire Ashoka
🚀 Chola naval dominance
🎯 Vijayanagara glory
🔥 Maratha warrior kings
✨ Mughal rise and fall
Every video is carefully researched, crafted with heart, precision, and creativity — designed to be binge-watched in order or enjoyed as stand-alone episodes. Save this playlist and come back whenever you want to dive deeper.
Recreate. Reinvent. Reimagine. Only at PUJIVERSE HISTORY. 🚀
👉 Subscribe to PUJIVERSE HISTORY and join the universe of curious minds, bold creators, and lifelong learners!
📩 Contact: pujiverse@gmail.com
🏷️ Keywords: ancient india, indian history, mauryan, chola, vijayanagara, pujiverse, maratha, mughal
#️⃣ Hashtags: #AncientIndia #IndianHistory #Mauryan #Chola #Vijayanagara #Pujiverse #IndianCulture #Maratha #Mughal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</si>
  <si>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World Wars Explained — WW1, WW2, Causes, Key Battles, Aftermath</t>
  </si>
  <si>
    <t xml:space="preserve">Welcome to PUJIVERSE HISTORY — where the past comes alive in vivid storytelling. From ancient Indian empires to World Wars, brutal rulers, lost civilizations, and the Indian freedom struggle — we bring history to life with drama, depth, and real research.
✨ IN THIS PLAYLIST — World Wars Explained — WW1, WW2, Causes, Key Battles, Aftermath
The two World Wars defined the 20th century. This playlist explains causes, key battles, and outcomes in clear narrative style — including India's often-overlooked role in both conflicts and the human cost.
Here, you'll find:
💡 WW1 causes
🚀 WW2 Hitler rise
🎯 Pearl Harbor
🔥 D-Day Normandy
✨ Hiroshima Nagasaki
Every video is carefully researched, crafted with heart, precision, and creativity — designed to be binge-watched in order or enjoyed as stand-alone episodes. Save this playlist and come back whenever you want to dive deeper.
Recreate. Reinvent. Reimagine. Only at PUJIVERSE HISTORY. 🚀
👉 Subscribe to PUJIVERSE HISTORY and join the universe of curious minds, bold creators, and lifelong learners!
📩 Contact: pujiverse@gmail.com
🏷️ Keywords: world war, ww1, ww2, history, hitler, pujiverse, d day, holocaust
#️⃣ Hashtags: #WorldWar #WW1 #WW2 #History #Hitler #Pujiverse #IndianHistory #DDay #Holocaust #WarHistory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</si>
  <si>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Brutal Rulers &amp; Dictators — The Most Feared Leaders in History</t>
  </si>
  <si>
    <t xml:space="preserve">Welcome to PUJIVERSE HISTORY — where the past comes alive in vivid storytelling. From ancient Indian empires to World Wars, brutal rulers, lost civilizations, and the Indian freedom struggle — we bring history to life with drama, depth, and real research.
✨ IN THIS PLAYLIST — Brutal Rulers &amp; Dictators — The Most Feared Leaders in History
History's cruelest leaders ruled through fear. This playlist investigates the dictators and tyrants who killed millions — their rises, reigns, and the lessons their horrors taught humanity for generations after.
Here, you'll find:
💡 Genghis Khan conquest
🚀 Stalin purges
🎯 Hitler rise
🔥 Mao Great Leap
✨ Aurangzeb rule
Every video is carefully researched, crafted with heart, precision, and creativity — designed to be binge-watched in order or enjoyed as stand-alone episodes. Save this playlist and come back whenever you want to dive deeper.
Recreate. Reinvent. Reimagine. Only at PUJIVERSE HISTORY. 🚀
👉 Subscribe to PUJIVERSE HISTORY and join the universe of curious minds, bold creators, and lifelong learners!
📩 Contact: pujiverse@gmail.com
🏷️ Keywords: dictator, brutal ruler, hitler, stalin, genghis khan, pujiverse, aurangzeb
#️⃣ Hashtags: #Dictator #BrutalRuler #Hitler #Stalin #GenghisKhan #Pujiverse #History #Aurangzeb #Dictatorship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</si>
  <si>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Lost Civilizations — Indus, Maya, Sumerian, Egyptian Mysteries</t>
  </si>
  <si>
    <t xml:space="preserve">Welcome to PUJIVERSE HISTORY — where the past comes alive in vivid storytelling. From ancient Indian empires to World Wars, brutal rulers, lost civilizations, and the Indian freedom struggle — we bring history to life with drama, depth, and real research.
✨ IN THIS PLAYLIST — Lost Civilizations — Indus, Maya, Sumerian, Egyptian Mysteries
Entire civilizations rose, thrived, then vanished. This playlist explores Indus Valley, Maya, Sumer, Egypt, and the mysterious lost civilizations whose stories still shape how we understand humanity itself.
Here, you'll find:
💡 Indus Valley mysteries
🚀 Mayan collapse
🎯 Sumerian civilization
🔥 Ancient Egypt secrets
✨ Gobekli Tepe
Every video is carefully researched, crafted with heart, precision, and creativity — designed to be binge-watched in order or enjoyed as stand-alone episodes. Save this playlist and come back whenever you want to dive deeper.
Recreate. Reinvent. Reimagine. Only at PUJIVERSE HISTORY. 🚀
👉 Subscribe to PUJIVERSE HISTORY and join the universe of curious minds, bold creators, and lifelong learners!
📩 Contact: pujiverse@gmail.com
🏷️ Keywords: lost civilization, indus valley, maya, sumerian, egypt, pujiverse, gobekli tepe
#️⃣ Hashtags: #LostCivilization #IndusValley #Maya #Sumerian #Egypt #Pujiverse #AncientHistory #GobekliTepe #Civilization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</si>
  <si>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Indian Freedom Struggle — Real Stories Beyond School Textbooks</t>
  </si>
  <si>
    <t xml:space="preserve">Welcome to PUJIVERSE HISTORY — where the past comes alive in vivid storytelling. From ancient Indian empires to World Wars, brutal rulers, lost civilizations, and the Indian freedom struggle — we bring history to life with drama, depth, and real research.
✨ IN THIS PLAYLIST — Indian Freedom Struggle — Real Stories Beyond School Textbooks
India's freedom struggle deserves deep understanding. This playlist tells the full story of 1857 to 1947 — Bhagat Singh, Bose, Gandhi, Tilak, and the unsung heroes who fought for the freedom we live in today.
Here, you'll find:
💡 Bhagat Singh revolution
🚀 Subhas Chandra Bose INA
🎯 1857 Mutiny
🔥 Quit India movement
✨ Jallianwala Bagh massacre
Every video is carefully researched, crafted with heart, precision, and creativity — designed to be binge-watched in order or enjoyed as stand-alone episodes. Save this playlist and come back whenever you want to dive deeper.
Recreate. Reinvent. Reimagine. Only at PUJIVERSE HISTORY. 🚀
👉 Subscribe to PUJIVERSE HISTORY and join the universe of curious minds, bold creators, and lifelong learners!
📩 Contact: pujiverse@gmail.com
🏷️ Keywords: indian freedom, bhagat singh, subhas bose, gandhi, pujiverse, independence, 1857
#️⃣ Hashtags: #IndianFreedom #BhagatSingh #SubhasBose #Gandhi #Pujiverse #IndianHistory #Independence #FreedomStruggle #1857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</si>
  <si>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Languages  (@pujiverselanguages)</t>
  </si>
  <si>
    <t xml:space="preserve">Category: Education  |  Tagline: where world languages become easy and fun to learn  |  Contact: sakhamurisekhar@gmail.com</t>
  </si>
  <si>
    <t xml:space="preserve">Learn Spanish Fast — Beginner to Conversational in 90 Days</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</si>
  <si>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 IN THIS PLAYLIST — Learn Spanish Fast — Beginner to Conversational in 90 Days
Learn Spanish the smart way. This playlist takes you from zero to conversational in 90 days with practical phrases, pronunciation tricks, and real-world Spanish used in Spain and Latin America daily.
Here, you'll find:
💡 Essential Spanish phrases
🚀 Greetings and introductions
🎯 Numbers and time
🔥 Food and travel vocabulary
✨ Spanish grammar basics
Every video is carefully researched, crafted with heart, precision, and creativity — designed to be binge-watched in order or enjoyed as stand-alone episodes. Save this playlist and come back whenever you want to dive deeper.
Recreate. Reinvent. Reimagine. Only at PUJIVERSE LANGUAGES. 🚀
👉 Subscribe to PUJIVERSE LANGUAGES and join the universe of curious minds, bold creators, and lifelong learners!
📩 Contact: pujiverse@gmail.com
🏷️ Keywords: learn spanish, spanish, spanish lesson, language learning, pujiverse, vocabulary
#️⃣ Hashtags: #LearnSpanish #Spanish #SpanishLesson #LanguageLearning #Pujiverse #SpanishForBeginners #Vocabulary #Polyglot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</si>
  <si>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Learn Japanese — Anime, Manga &amp; Travel Japanese</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</si>
  <si>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 IN THIS PLAYLIST — Learn Japanese — Anime, Manga &amp; Travel Japanese
Learn Japanese for anime, travel, or career. This playlist covers hiragana, katakana, kanji basics, and the phrases you'll actually use whether watching anime, reading manga, or walking the streets of Tokyo.
Here, you'll find:
💡 Hiragana and Katakana basics
🚀 Useful travel phrases
🎯 Anime Japanese phrases
🔥 Manga vocabulary
✨ Kanji starter
Every video is carefully researched, crafted with heart, precision, and creativity — designed to be binge-watched in order or enjoyed as stand-alone episodes. Save this playlist and come back whenever you want to dive deeper.
Recreate. Reinvent. Reimagine. Only at PUJIVERSE LANGUAGES. 🚀
👉 Subscribe to PUJIVERSE LANGUAGES and join the universe of curious minds, bold creators, and lifelong learners!
📩 Contact: pujiverse@gmail.com
🏷️ Keywords: learn japanese, japanese, anime, manga, hiragana, pujiverse, japanese lesson
#️⃣ Hashtags: #LearnJapanese #Japanese #Anime #Manga #Hiragana #Pujiverse #JapaneseLesson #LanguageLearning #Polyglot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</si>
  <si>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Learn Korean Fast — K-Pop, K-Drama &amp; Daily Conversation</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</si>
  <si>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 IN THIS PLAYLIST — Learn Korean Fast — K-Pop, K-Drama &amp; Daily Conversation
K-drama and K-pop made Korean global. This playlist teaches you to actually speak Korean — Hangul, essential phrases, K-drama lines, and everything you need for Seoul travel or fluent conversation daily.
Here, you'll find:
💡 Hangul basics
🚀 K-drama Korean phrases
🎯 K-pop vocabulary
🔥 Polite vs casual Korean
✨ Travel phrases for Seoul
Every video is carefully researched, crafted with heart, precision, and creativity — designed to be binge-watched in order or enjoyed as stand-alone episodes. Save this playlist and come back whenever you want to dive deeper.
Recreate. Reinvent. Reimagine. Only at PUJIVERSE LANGUAGES. 🚀
👉 Subscribe to PUJIVERSE LANGUAGES and join the universe of curious minds, bold creators, and lifelong learners!
📩 Contact: pujiverse@gmail.com
🏷️ Keywords: learn korean, korean, kpop, kdrama, hangul, pujiverse, korean lesson
#️⃣ Hashtags: #LearnKorean #Korean #KPop #KDrama #Hangul #Pujiverse #KoreanLesson #LanguageLearning #Polyglot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</si>
  <si>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Indian Languages — Hindi, Telugu, Tamil, Bengali, Marathi</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</si>
  <si>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 IN THIS PLAYLIST — Indian Languages — Hindi, Telugu, Tamil, Bengali, Marathi
India has 22 official languages. This playlist teaches Hindi, Telugu, Tamil, Bengali, Marathi, Gujarati, Kannada, and more — essential phrases for travel, business, and building cultural connections across India.
Here, you'll find:
💡 Hindi for beginners
🚀 Telugu essential phrases
🎯 Tamil starter pack
🔥 Bengali greetings
✨ Marathi conversation
Every video is carefully researched, crafted with heart, precision, and creativity — designed to be binge-watched in order or enjoyed as stand-alone episodes. Save this playlist and come back whenever you want to dive deeper.
Recreate. Reinvent. Reimagine. Only at PUJIVERSE LANGUAGES. 🚀
👉 Subscribe to PUJIVERSE LANGUAGES and join the universe of curious minds, bold creators, and lifelong learners!
📩 Contact: pujiverse@gmail.com
🏷️ Keywords: indian languages, hindi, telugu, tamil, bengali, marathi, pujiverse, polyglot
#️⃣ Hashtags: #IndianLanguages #Hindi #Telugu #Tamil #Bengali #Marathi #Pujiverse #LearnIndian #LanguageLearning #Polyglot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</si>
  <si>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English Mastery — Fluency, Grammar &amp; Perfect Pronunciation</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</si>
  <si>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 IN THIS PLAYLIST — English Mastery — Fluency, Grammar &amp; Perfect Pronunciation
English is the global language of opportunity. This playlist helps Indian speakers master grammar, fix pronunciation, build vocabulary, and speak with complete fluency and confidence in any professional setting.
Here, you'll find:
💡 Indian English pronunciation fixes
🚀 Grammar rules
🎯 Advanced vocabulary
🔥 Business English
✨ Common mistakes Indians make
Every video is carefully researched, crafted with heart, precision, and creativity — designed to be binge-watched in order or enjoyed as stand-alone episodes. Save this playlist and come back whenever you want to dive deeper.
Recreate. Reinvent. Reimagine. Only at PUJIVERSE LANGUAGES. 🚀
👉 Subscribe to PUJIVERSE LANGUAGES and join the universe of curious minds, bold creators, and lifelong learners!
📩 Contact: pujiverse@gmail.com
🏷️ Keywords: learn english, english, english grammar, pronunciation, pujiverse, ielts, spoken english
#️⃣ Hashtags: #LearnEnglish #English #EnglishGrammar #Pronunciation #Pujiverse #IELTS #SpokenEnglish #LanguageLearning #FluentEnglish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</si>
  <si>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KIDS  (@pujiversekids)</t>
  </si>
  <si>
    <t xml:space="preserve">Category: Education  |  Tagline: where learning feels like play and every child shines  |  Contact: pcs1998pc@gmail.com</t>
  </si>
  <si>
    <t xml:space="preserve">ABC &amp; 123 — Learn Letters, Numbers, Shapes &amp; Colors</t>
  </si>
  <si>
    <t xml:space="preserve">Welcome to PUJIVERSE KIDS — where learning feels like play and every child shines. From ABCs and 123s to Panchatantra stories, nursery rhymes, fun science, and values that shape good humans — we make early childhood learning joyful, safe, and wonderful.
✨ IN THIS PLAYLIST — ABC &amp; 123 — Learn Letters, Numbers, Shapes &amp; Colors
The best early learning videos for toddlers and preschoolers. Letters, numbers, shapes, colors — all taught through fun songs, animations, and activities kids love and parents trust completely.
Here, you'll find:
💡 Alphabet songs
🚀 Number counting 1 to 100
🎯 Shapes fun
🔥 Color recognition
✨ Phonics
Every video is carefully researched, crafted with heart, precision, and creativity — designed to be binge-watched in order or enjoyed as stand-alone episodes. Save this playlist and come back whenever you want to dive deeper.
Recreate. Reinvent. Reimagine. Only at PUJIVERSE KIDS. 🚀
👉 Subscribe to PUJIVERSE KIDS and join the universe of curious minds, bold creators, and lifelong learners!
📩 Contact: pujiverse@gmail.com
🏷️ Keywords: kids learning, abc, numbers, preschool, toddlers, pujiverse, educational kids, alphabet
#️⃣ Hashtags: #KidsLearning #ABC #Numbers #PreSchool #Toddlers #Pujiverse #EducationalKids #EarlyLearning #Alphabet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</si>
  <si>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Kids Stories — Panchatantra, Moral Stories &amp; Fairy Tales</t>
  </si>
  <si>
    <t xml:space="preserve">Welcome to PUJIVERSE KIDS — where learning feels like play and every child shines. From ABCs and 123s to Panchatantra stories, nursery rhymes, fun science, and values that shape good humans — we make early childhood learning joyful, safe, and wonderful.
✨ IN THIS PLAYLIST — Kids Stories — Panchatantra, Moral Stories &amp; Fairy Tales
Classic stories for modern kids. Panchatantra, Akbar Birbal, Tenali Raman, and fairy tales retold with beautiful animation — stories with morals that shape values for life, told with wonder and heart.
Here, you'll find:
💡 Panchatantra tales
🚀 Akbar Birbal stories
🎯 Tenali Raman stories
🔥 Cinderella
✨ Snow White
Every video is carefully researched, crafted with heart, precision, and creativity — designed to be binge-watched in order or enjoyed as stand-alone episodes. Save this playlist and come back whenever you want to dive deeper.
Recreate. Reinvent. Reimagine. Only at PUJIVERSE KIDS. 🚀
👉 Subscribe to PUJIVERSE KIDS and join the universe of curious minds, bold creators, and lifelong learners!
📩 Contact: pujiverse@gmail.com
🏷️ Keywords: kids stories, panchatantra, akbar birbal, tenali raman, moral stories, pujiverse, fairy tales
#️⃣ Hashtags: #KidsStories #Panchatantra #AkbarBirbal #TenaliRaman #MoralStories #Pujiverse #FairyTales #BedtimeStories #KidsTales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</si>
  <si>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Nursery Rhymes — Classic &amp; Modern Songs for Little Ones</t>
  </si>
  <si>
    <t xml:space="preserve">Welcome to PUJIVERSE KIDS — where learning feels like play and every child shines. From ABCs and 123s to Panchatantra stories, nursery rhymes, fun science, and values that shape good humans — we make early childhood learning joyful, safe, and wonderful.
✨ IN THIS PLAYLIST — Nursery Rhymes — Classic &amp; Modern Songs for Little Ones
The most loved nursery rhymes in one playlist. Classic English rhymes, popular Indian nursery songs, and the action songs toddlers want to watch on repeat. Safe, fun, educational, and parent-approved.
Here, you'll find:
💡 Twinkle Twinkle Little Star
🚀 Baby Shark
🎯 Wheels on the Bus
🔥 Old MacDonald
✨ Indian nursery rhymes
Every video is carefully researched, crafted with heart, precision, and creativity — designed to be binge-watched in order or enjoyed as stand-alone episodes. Save this playlist and come back whenever you want to dive deeper.
Recreate. Reinvent. Reimagine. Only at PUJIVERSE KIDS. 🚀
👉 Subscribe to PUJIVERSE KIDS and join the universe of curious minds, bold creators, and lifelong learners!
📩 Contact: pujiverse@gmail.com
🏷️ Keywords: nursery rhymes, kids songs, baby shark, twinkle twinkle, pujiverse, children songs
#️⃣ Hashtags: #NurseryRhymes #KidsSongs #BabyShark #TwinkleTwinkle #Pujiverse #ChildrenSongs #ToddlerSongs #KidsRhymes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</si>
  <si>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Fun Science for Kids — Amazing Experiments &amp; Facts</t>
  </si>
  <si>
    <t xml:space="preserve">Welcome to PUJIVERSE KIDS — where learning feels like play and every child shines. From ABCs and 123s to Panchatantra stories, nursery rhymes, fun science, and values that shape good humans — we make early childhood learning joyful, safe, and wonderful.
✨ IN THIS PLAYLIST — Fun Science for Kids — Amazing Experiments &amp; Facts
Make science exciting for kids. Safe experiments to do at home, incredible facts, space adventures, and the wonders of our world explained in ways children understand, remember, and share with friends.
Here, you'll find:
💡 Baking soda volcano
🚀 Rainbow milk experiment
🎯 Magnet tricks
🔥 Growing crystals
✨ Plant science
Every video is carefully researched, crafted with heart, precision, and creativity — designed to be binge-watched in order or enjoyed as stand-alone episodes. Save this playlist and come back whenever you want to dive deeper.
Recreate. Reinvent. Reimagine. Only at PUJIVERSE KIDS. 🚀
👉 Subscribe to PUJIVERSE KIDS and join the universe of curious minds, bold creators, and lifelong learners!
📩 Contact: pujiverse@gmail.com
🏷️ Keywords: kids science, science for kids, kids experiments, dinosaurs, space for kids, pujiverse
#️⃣ Hashtags: #KidsScience #ScienceForKids #KidsExperiments #Dinosaurs #SpaceForKids #Pujiverse #FunScience #KidsLearning #Educational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</si>
  <si>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Good Habits &amp; Values for Kids — Life Lessons Through Fun</t>
  </si>
  <si>
    <t xml:space="preserve">Welcome to PUJIVERSE KIDS — where learning feels like play and every child shines. From ABCs and 123s to Panchatantra stories, nursery rhymes, fun science, and values that shape good humans — we make early childhood learning joyful, safe, and wonderful.
✨ IN THIS PLAYLIST — Good Habits &amp; Values for Kids — Life Lessons Through Fun
Help kids build great habits and strong values. This playlist uses fun animations and simple lessons to teach hygiene, kindness, honesty, discipline, and the values that shape good humans who help the world.
Here, you'll find:
💡 Brushing teeth properly
🚀 Sharing and kindness
🎯 Hygiene habits
🔥 Respecting elders
✨ Honesty stories
Every video is carefully researched, crafted with heart, precision, and creativity — designed to be binge-watched in order or enjoyed as stand-alone episodes. Save this playlist and come back whenever you want to dive deeper.
Recreate. Reinvent. Reimagine. Only at PUJIVERSE KIDS. 🚀
👉 Subscribe to PUJIVERSE KIDS and join the universe of curious minds, bold creators, and lifelong learners!
📩 Contact: pujiverse@gmail.com
🏷️ Keywords: kids values, good habits, kids learning, hygiene, life lessons, pujiverse, parenting
#️⃣ Hashtags: #KidsValues #GoodHabits #KidsLearning #Hygiene #LifeLessons #Pujiverse #KidsValues #Parenting #EducationalKids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</si>
  <si>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Fitness  (@pujiversefitness)</t>
  </si>
  <si>
    <t xml:space="preserve">Category: Sports  |  Tagline: where every workout, meal, and habit transforms lives  |  Contact: pujith.chowdary68@gmail.com</t>
  </si>
  <si>
    <t xml:space="preserve">30-Day Transformation Challenges — Real Results</t>
  </si>
  <si>
    <t xml:space="preserve">Welcome to PUJIVERSE FITNESS — where every workout, meal, and habit transforms lives. From 30-day challenges and home workouts to gym training, fat loss, and Indian fitness nutrition — we turn fitness into a sustainable lifestyle, not a short-term sprint.
✨ IN THIS PLAYLIST — 30-Day Transformation Challenges — Real Results
30 days can transform your body and life. This playlist has structured 30-day challenges — abs, strength, flexibility, no sugar — with daily guidance and real before-and-after results from real people.
Here, you'll find:
💡 30-day abs challenge
🚀 30-day home workout
🎯 30-day yoga challenge
🔥 30-day no sugar
✨ 30-day weight loss
Every video is carefully researched, crafted with heart, precision, and creativity — designed to be binge-watched in order or enjoyed as stand-alone episodes. Save this playlist and come back whenever you want to dive deeper.
Recreate. Reinvent. Reimagine. Only at PUJIVERSE FITNESS. 🚀
👉 Subscribe to PUJIVERSE FITNESS and join the universe of curious minds, bold creators, and lifelong learners!
📩 Contact: pujiverse@gmail.com
🏷️ Keywords: 30 day challenge, transformation, weight loss, home workout, pujiverse, fitness, abs
#️⃣ Hashtags: #30DayChallenge #Transformation #WeightLoss #HomeWorkout #Pujiverse #Fitness #Abs #BodyTransformation #FitnessChallenge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</si>
  <si>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Home Workouts — No Gym, No Equipment, Full Results</t>
  </si>
  <si>
    <t xml:space="preserve">Welcome to PUJIVERSE FITNESS — where every workout, meal, and habit transforms lives. From 30-day challenges and home workouts to gym training, fat loss, and Indian fitness nutrition — we turn fitness into a sustainable lifestyle, not a short-term sprint.
✨ IN THIS PLAYLIST — Home Workouts — No Gym, No Equipment, Full Results
You don't need a gym to get fit. This playlist teaches effective home workouts using only bodyweight — calisthenics, HIIT, yoga, and strength routines that deliver real results anywhere, anytime, any age.
Here, you'll find:
💡 Push-ups progressions
🚀 Bodyweight squats
🎯 Calisthenics beginner to advanced
🔥 HIIT routines
✨ Yoga flows
Every video is carefully researched, crafted with heart, precision, and creativity — designed to be binge-watched in order or enjoyed as stand-alone episodes. Save this playlist and come back whenever you want to dive deeper.
Recreate. Reinvent. Reimagine. Only at PUJIVERSE FITNESS. 🚀
👉 Subscribe to PUJIVERSE FITNESS and join the universe of curious minds, bold creators, and lifelong learners!
📩 Contact: pujiverse@gmail.com
🏷️ Keywords: home workout, calisthenics, no gym, bodyweight, pujiverse, home fitness, hiit
#️⃣ Hashtags: #HomeWorkout #Calisthenics #NoGym #Bodyweight #Pujiverse #HomeFitness #HIIT #WorkoutAtHome #Fitness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</si>
  <si>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Gym Training — Beginner to Advanced Lifting Guide</t>
  </si>
  <si>
    <t xml:space="preserve">Welcome to PUJIVERSE FITNESS — where every workout, meal, and habit transforms lives. From 30-day challenges and home workouts to gym training, fat loss, and Indian fitness nutrition — we turn fitness into a sustainable lifestyle, not a short-term sprint.
✨ IN THIS PLAYLIST — Gym Training — Beginner to Advanced Lifting Guide
The complete gym guide from beginner to advanced. This playlist covers every major lift with perfect form, proven programs, and the training principles that actually build muscle and strength long-term.
Here, you'll find:
💡 Proper bench press form
🚀 Deadlift technique
🎯 Squat setup
🔥 PPL split program
✨ Upper lower split
Every video is carefully researched, crafted with heart, precision, and creativity — designed to be binge-watched in order or enjoyed as stand-alone episodes. Save this playlist and come back whenever you want to dive deeper.
Recreate. Reinvent. Reimagine. Only at PUJIVERSE FITNESS. 🚀
👉 Subscribe to PUJIVERSE FITNESS and join the universe of curious minds, bold creators, and lifelong learners!
📩 Contact: pujiverse@gmail.com
🏷️ Keywords: gym workout, bodybuilding, deadlift, bench press, pujiverse, muscle building, gym training
#️⃣ Hashtags: #GymWorkout #Bodybuilding #Deadlift #BenchPress #Pujiverse #Fitness #MuscleBuilding #GymTraining #Lifting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</si>
  <si>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Weight Loss &amp; Fat Burn — Science-Backed Methods That Work</t>
  </si>
  <si>
    <t xml:space="preserve">Welcome to PUJIVERSE FITNESS — where every workout, meal, and habit transforms lives. From 30-day challenges and home workouts to gym training, fat loss, and Indian fitness nutrition — we turn fitness into a sustainable lifestyle, not a short-term sprint.
✨ IN THIS PLAYLIST — Weight Loss &amp; Fat Burn — Science-Backed Methods That Work
Weight loss isn't complicated when you follow the science. This playlist teaches calorie deficit, intermittent fasting, fat-burning workouts, and the sustainable methods that actually keep weight off forever.
Here, you'll find:
💡 Calorie deficit explained
🚀 Intermittent fasting guide
🎯 Best fat-burning workouts
🔥 Cardio myths
✨ Weight loss for beginners
Every video is carefully researched, crafted with heart, precision, and creativity — designed to be binge-watched in order or enjoyed as stand-alone episodes. Save this playlist and come back whenever you want to dive deeper.
Recreate. Reinvent. Reimagine. Only at PUJIVERSE FITNESS. 🚀
👉 Subscribe to PUJIVERSE FITNESS and join the universe of curious minds, bold creators, and lifelong learners!
📩 Contact: pujiverse@gmail.com
🏷️ Keywords: weight loss, fat loss, intermittent fasting, calorie deficit, pujiverse, burn fat
#️⃣ Hashtags: #WeightLoss #FatLoss #IntermittentFasting #CalorieDeficit #Pujiverse #Fitness #BurnFat #Diet #WeightLossTips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</si>
  <si>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Nutrition &amp; Diet — Indian Bodybuilder &amp; Fitness Meals</t>
  </si>
  <si>
    <t xml:space="preserve">Welcome to PUJIVERSE FITNESS — where every workout, meal, and habit transforms lives. From 30-day challenges and home workouts to gym training, fat loss, and Indian fitness nutrition — we turn fitness into a sustainable lifestyle, not a short-term sprint.
✨ IN THIS PLAYLIST — Nutrition &amp; Diet — Indian Bodybuilder &amp; Fitness Meals
Indian fitness nutrition done right. This playlist covers high-protein vegetarian meals, bodybuilder diets using Indian foods, supplements that matter, and meal prep to stay consistent on any budget level.
Here, you'll find:
💡 Indian high-protein meals
🚀 Vegetarian protein sources
🎯 Pre-workout and post-workout meals
🔥 Indian bodybuilder diet
✨ Budget gym food
Every video is carefully researched, crafted with heart, precision, and creativity — designed to be binge-watched in order or enjoyed as stand-alone episodes. Save this playlist and come back whenever you want to dive deeper.
Recreate. Reinvent. Reimagine. Only at PUJIVERSE FITNESS. 🚀
👉 Subscribe to PUJIVERSE FITNESS and join the universe of curious minds, bold creators, and lifelong learners!
📩 Contact: pujiverse@gmail.com
🏷️ Keywords: indian fitness, nutrition, protein meals, vegetarian, pujiverse, fitness diet, meal prep
#️⃣ Hashtags: #IndianFitness #Nutrition #ProteinMeals #Vegetarian #Pujiverse #FitnessDiet #MealPrep #Bodybuilding #IndianFood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</si>
  <si>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Recipes  (@pujiverserecipes)</t>
  </si>
  <si>
    <t xml:space="preserve">Category: Howto &amp; Style  |  Tagline: where the world's best flavors come home to your kitchen  |  Contact: friendsandfamilyw14w@gmail.com</t>
  </si>
  <si>
    <t xml:space="preserve">South Indian Recipes — Dosa, Idli, Sambar, Biryani &amp; More</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</si>
  <si>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 IN THIS PLAYLIST — South Indian Recipes — Dosa, Idli, Sambar, Biryani &amp; More
South Indian food is a world of its own. This playlist brings you authentic dosa, idli, sambar, biryani, Chettinad, and Kerala recipes — made exactly how they're cooked in homes across South India every day.
Here, you'll find:
💡 Crispy masala dosa
🚀 Soft idli
🎯 Sambar recipe
🔥 Hyderabad biryani
✨ Chettinad chicken
Every video is carefully researched, crafted with heart, precision, and creativity — designed to be binge-watched in order or enjoyed as stand-alone episodes. Save this playlist and come back whenever you want to dive deeper.
Recreate. Reinvent. Reimagine. Only at PUJIVERSE RECIPES. 🚀
👉 Subscribe to PUJIVERSE RECIPES and join the universe of curious minds, bold creators, and lifelong learners!
📩 Contact: pujiverse@gmail.com
🏷️ Keywords: south indian food, dosa, idli, biryani, sambar, pujiverse, indian recipes, cooking
#️⃣ Hashtags: #SouthIndianFood #Dosa #Idli #Biryani #Sambar #Pujiverse #IndianRecipes #Cooking #HyderabadBiryani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</si>
  <si>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North Indian Recipes — Butter Chicken, Naan, Chole &amp; Dal Makhani</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</si>
  <si>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 IN THIS PLAYLIST — North Indian Recipes — Butter Chicken, Naan, Chole &amp; Dal Makhani
North Indian food is comfort food for millions. This playlist teaches butter chicken, dal makhani, chole, naan, and tandoori classics — restaurant quality from your home kitchen with ingredients you already have.
Here, you'll find:
💡 Butter chicken
🚀 Dal makhani
🎯 Chole bhature
🔥 Rogan josh
✨ Naan bread
Every video is carefully researched, crafted with heart, precision, and creativity — designed to be binge-watched in order or enjoyed as stand-alone episodes. Save this playlist and come back whenever you want to dive deeper.
Recreate. Reinvent. Reimagine. Only at PUJIVERSE RECIPES. 🚀
👉 Subscribe to PUJIVERSE RECIPES and join the universe of curious minds, bold creators, and lifelong learners!
📩 Contact: pujiverse@gmail.com
🏷️ Keywords: north indian food, butter chicken, dal makhani, chole, naan, pujiverse, indian recipes
#️⃣ Hashtags: #NorthIndianFood #ButterChicken #DalMakhani #Chole #Naan #Pujiverse #IndianRecipes #Cooking #Punjabi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</si>
  <si>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American &amp; Italian Classics — Pizza, Pasta, Burgers at Home</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</si>
  <si>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 IN THIS PLAYLIST — American &amp; Italian Classics — Pizza, Pasta, Burgers at Home
Bring American and Italian classics home. This playlist masters pizza, pasta, burgers, lasagna, and cheesecake — authentic techniques that deliver restaurant-quality results in your own kitchen confidently.
Here, you'll find:
💡 Authentic pizza dough
🚀 Carbonara pasta
🎯 Homemade burgers
🔥 Mac and cheese
✨ Lasagna
Every video is carefully researched, crafted with heart, precision, and creativity — designed to be binge-watched in order or enjoyed as stand-alone episodes. Save this playlist and come back whenever you want to dive deeper.
Recreate. Reinvent. Reimagine. Only at PUJIVERSE RECIPES. 🚀
👉 Subscribe to PUJIVERSE RECIPES and join the universe of curious minds, bold creators, and lifelong learners!
📩 Contact: pujiverse@gmail.com
🏷️ Keywords: pizza, pasta, burger, italian food, american food, pujiverse, recipes, home cooking
#️⃣ Hashtags: #Pizza #Pasta #Burger #ItalianFood #AmericanFood #Pujiverse #Recipes #Cooking #HomeCooking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</si>
  <si>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Chinese, Thai &amp; Asian Recipes — Restaurant-Style at Home</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</si>
  <si>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 IN THIS PLAYLIST — Chinese, Thai &amp; Asian Recipes — Restaurant-Style at Home
Asian food beyond Indo-Chinese. This playlist covers Hakka noodles, authentic Chinese, Thai curries, Korean kimchi, Japanese sushi, and pan-Asian recipes that'll make you skip the takeaway forever.
Here, you'll find:
💡 Hakka noodles
🚀 Manchurian
🎯 Schezwan fried rice
🔥 Thai green curry
✨ Pad thai
Every video is carefully researched, crafted with heart, precision, and creativity — designed to be binge-watched in order or enjoyed as stand-alone episodes. Save this playlist and come back whenever you want to dive deeper.
Recreate. Reinvent. Reimagine. Only at PUJIVERSE RECIPES. 🚀
👉 Subscribe to PUJIVERSE RECIPES and join the universe of curious minds, bold creators, and lifelong learners!
📩 Contact: pujiverse@gmail.com
🏷️ Keywords: chinese food, thai food, asian food, hakka noodles, manchurian, pujiverse, recipes, pad thai
#️⃣ Hashtags: #ChineseFood #ThaiFood #AsianFood #HakkaNoodles #Manchurian #Pujiverse #Recipes #Cooking #PadThai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</si>
  <si>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Street Food from Around the World — India, Mexico, Thailand</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</si>
  <si>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 IN THIS PLAYLIST — Street Food from Around the World — India, Mexico, Thailand
Street food is the soul of every culture. This playlist recreates the best street foods from India, Mexico, Thailand, Vietnam, and Turkey — authentic flavors straight from your own kitchen, no tickets required.
Here, you'll find:
💡 Pani puri
🚀 Vada pav
🎯 Dabeli
🔥 Mexican tacos
✨ Thai pad thai street
Every video is carefully researched, crafted with heart, precision, and creativity — designed to be binge-watched in order or enjoyed as stand-alone episodes. Save this playlist and come back whenever you want to dive deeper.
Recreate. Reinvent. Reimagine. Only at PUJIVERSE RECIPES. 🚀
👉 Subscribe to PUJIVERSE RECIPES and join the universe of curious minds, bold creators, and lifelong learners!
📩 Contact: pujiverse@gmail.com
🏷️ Keywords: street food, pani puri, vada pav, chaat, tacos, pujiverse, street food recipes
#️⃣ Hashtags: #StreetFood #PaniPuri #VadaPav #Chaat #Tacos #Pujiverse #StreetFoodRecipes #Cooking #IndianStreetFood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</si>
  <si>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LifeStyle  (@pujiverselifestyle)</t>
  </si>
  <si>
    <t xml:space="preserve">Category: People &amp; Blogs  |  Tagline: where better living is built one habit at a time  |  Contact: sudhasekhar1234@gmail.com</t>
  </si>
  <si>
    <t xml:space="preserve">Morning Routines — 5AM Club, Miracle Morning, Billionaire Routines</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</si>
  <si>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 IN THIS PLAYLIST — Morning Routines — 5AM Club, Miracle Morning, Billionaire Routines
How you start your morning defines your day. This playlist shares 5AM Club, Miracle Morning, and the routines of billionaires and CEOs — practical frameworks anyone can adopt for a better life starting tomorrow.
Here, you'll find:
💡 5AM Club Robin Sharma
🚀 Miracle Morning SAVERS method
🎯 Steve Jobs morning
🔥 Tim Cook 4AM routine
✨ CEO morning habits
Every video is carefully researched, crafted with heart, precision, and creativity — designed to be binge-watched in order or enjoyed as stand-alone episodes. Save this playlist and come back whenever you want to dive deeper.
Recreate. Reinvent. Reimagine. Only at PUJIVERSE LIFESTYLE. 🚀
👉 Subscribe to PUJIVERSE LIFESTYLE and join the universe of curious minds, bold creators, and lifelong learners!
📩 Contact: pujiverse@gmail.com
🏷️ Keywords: morning routine, 5am club, miracle morning, productivity, pujiverse, habits
#️⃣ Hashtags: #MorningRoutine #5AMClub #MiracleMorning #Productivity #Pujiverse #Lifestyle #Habits #SelfImprovement #DailyRoutine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</si>
  <si>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Minimalism &amp; Decluttering — Own Less, Live More</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</si>
  <si>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 IN THIS PLAYLIST — Minimalism &amp; Decluttering — Own Less, Live More
Minimalism isn't about owning nothing — it's about owning only what matters. This playlist teaches decluttering, capsule wardrobes, Marie Kondo method, and the peace that comes from owning less and living more.
Here, you'll find:
💡 Marie Kondo method
🚀 Japanese minimalism
🎯 Capsule wardrobes
🔥 Minimalist home tours
✨ Decluttering challenges
Every video is carefully researched, crafted with heart, precision, and creativity — designed to be binge-watched in order or enjoyed as stand-alone episodes. Save this playlist and come back whenever you want to dive deeper.
Recreate. Reinvent. Reimagine. Only at PUJIVERSE LIFESTYLE. 🚀
👉 Subscribe to PUJIVERSE LIFESTYLE and join the universe of curious minds, bold creators, and lifelong learners!
📩 Contact: pujiverse@gmail.com
🏷️ Keywords: minimalism, declutter, marie kondo, lifestyle, pujiverse, minimalist living, simple life
#️⃣ Hashtags: #Minimalism #Declutter #MarieKondo #Lifestyle #Pujiverse #MinimalistLiving #CapsuleWardrobe #SimpleLife #HomeOrg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</si>
  <si>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Aesthetic Daily Life — Cozy Routines, Study Vibes, Soft Living</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</si>
  <si>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 IN THIS PLAYLIST — Aesthetic Daily Life — Cozy Routines, Study Vibes, Soft Living
Aesthetic living content that feels like a soft reset. Cozy routines, study vibes, Pinterest-inspired days, room tours, and the soft lifestyle trend that makes daily life feel beautiful and intentional.
Here, you'll find:
💡 Cozy morning routines
🚀 Study with me sessions
🎯 Aesthetic room tours
🔥 Pinterest-inspired days
✨ That girl routine
Every video is carefully researched, crafted with heart, precision, and creativity — designed to be binge-watched in order or enjoyed as stand-alone episodes. Save this playlist and come back whenever you want to dive deeper.
Recreate. Reinvent. Reimagine. Only at PUJIVERSE LIFESTYLE. 🚀
👉 Subscribe to PUJIVERSE LIFESTYLE and join the universe of curious minds, bold creators, and lifelong learners!
📩 Contact: pujiverse@gmail.com
🏷️ Keywords: aesthetic, cozy lifestyle, that girl, soft living, pujiverse, aesthetic life, study with me
#️⃣ Hashtags: #Aesthetic #CozyLifestyle #ThatGirl #SoftLiving #Pujiverse #AestheticLife #StudyWithMe #DayInMyLife #Pinterest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</si>
  <si>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Home Organization &amp; Interior Design on a Budget</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</si>
  <si>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 IN THIS PLAYLIST — Home Organization &amp; Interior Design on a Budget
Transform any home on any budget. This playlist shares budget home makeovers, IKEA hacks, small space solutions, and interior design tips that make rental and budget homes feel luxurious and personal.
Here, you'll find:
💡 Budget home makeovers
🚀 IKEA hacks
🎯 Small space solutions
🔥 Kitchen organization
✨ Wardrobe organization
Every video is carefully researched, crafted with heart, precision, and creativity — designed to be binge-watched in order or enjoyed as stand-alone episodes. Save this playlist and come back whenever you want to dive deeper.
Recreate. Reinvent. Reimagine. Only at PUJIVERSE LIFESTYLE. 🚀
👉 Subscribe to PUJIVERSE LIFESTYLE and join the universe of curious minds, bold creators, and lifelong learners!
📩 Contact: pujiverse@gmail.com
🏷️ Keywords: home decor, interior design, budget decor, ikea, pujiverse, home organization, small spaces
#️⃣ Hashtags: #HomeDecor #InteriorDesign #BudgetDecor #IKEA #Pujiverse #HomeOrganization #SmallSpaces #IndianHomes #DIYDecor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</si>
  <si>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Self-Care Rituals — Mental, Physical &amp; Emotional Wellness</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</si>
  <si>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 IN THIS PLAYLIST — Self-Care Rituals — Mental, Physical &amp; Emotional Wellness
Self-care is real care, not just aesthetic. This playlist covers mental, physical, and emotional wellness rituals — from skincare and journaling to therapy and digital detox — for genuine well-being every week.
Here, you'll find:
💡 Skincare routines that work
🚀 Journaling for mental health
🎯 Sunday self-care
🔥 Bath rituals
✨ Digital detox
Every video is carefully researched, crafted with heart, precision, and creativity — designed to be binge-watched in order or enjoyed as stand-alone episodes. Save this playlist and come back whenever you want to dive deeper.
Recreate. Reinvent. Reimagine. Only at PUJIVERSE LIFESTYLE. 🚀
👉 Subscribe to PUJIVERSE LIFESTYLE and join the universe of curious minds, bold creators, and lifelong learners!
📩 Contact: pujiverse@gmail.com
🏷️ Keywords: self care, wellness, skincare routine, mental health, pujiverse, self love, journaling
#️⃣ Hashtags: #SelfCare #Wellness #SkincareRoutine #MentalHealth #Pujiverse #SelfLove #Journaling #SundayReset #WellnessRoutine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</si>
  <si>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Devotional  (@pujiversedevotional)</t>
  </si>
  <si>
    <t xml:space="preserve">Category: People &amp; Blogs  |  Tagline: where faith, bhakti, and divine wisdom uplift the soul  |  Contact: punipuji2@gmail.com</t>
  </si>
  <si>
    <t xml:space="preserve">Lord Shiva — Bhajans, Mantras &amp; Stories of Mahadev</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</si>
  <si>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 IN THIS PLAYLIST — Lord Shiva — Bhajans, Mantras &amp; Stories of Mahadev
Lord Shiva is the destroyer, the protector, the universe itself. This playlist brings you Shiva bhajans, mantras, stories, and devotional content celebrating Mahadev in all his forms of divine grace.
Here, you'll find:
💡 Om Namah Shivaya chants
🚀 Shiva Tandava Stotram
🎯 Maha Mrityunjaya mantra
🔥 Stories of Shiva and Parvati
✨ Jyotirlinga temples
Every video is carefully researched, crafted with heart, precision, and creativity — designed to be binge-watched in order or enjoyed as stand-alone episodes. Save this playlist and come back whenever you want to dive deeper.
Recreate. Reinvent. Reimagine. Only at PUJIVERSE DEVOTIONAL. 🚀
👉 Subscribe to PUJIVERSE DEVOTIONAL and join the universe of curious minds, bold creators, and lifelong learners!
📩 Contact: pujiverse@gmail.com
🏷️ Keywords: lord shiva, mahadev, om namah shivaya, bhajan, mantra, pujiverse, devotional, jyotirlinga
#️⃣ Hashtags: #LordShiva #Mahadev #OmNamahShivaya #Bhajan #Mantra #Pujiverse #Devotional #MahaShivratri #Jyotirlinga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</si>
  <si>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Lord Krishna — Bhagavad Gita, Bhajans &amp; Divine Leelas</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</si>
  <si>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 IN THIS PLAYLIST — Lord Krishna — Bhagavad Gita, Bhajans &amp; Divine Leelas
Krishna's wisdom guides millions. This playlist delivers Bhagavad Gita teachings, Krishna's divine stories, bhajans, and mantras — the wisdom of Vasudeva for modern devotees walking the path of bhakti.
Here, you'll find:
💡 Bhagavad Gita chapter-wise
🚀 Krishna childhood stories
🎯 Radha Krishna leela
🔥 Hare Krishna mantras
✨ Sudama story
Every video is carefully researched, crafted with heart, precision, and creativity — designed to be binge-watched in order or enjoyed as stand-alone episodes. Save this playlist and come back whenever you want to dive deeper.
Recreate. Reinvent. Reimagine. Only at PUJIVERSE DEVOTIONAL. 🚀
👉 Subscribe to PUJIVERSE DEVOTIONAL and join the universe of curious minds, bold creators, and lifelong learners!
📩 Contact: pujiverse@gmail.com
🏷️ Keywords: lord krishna, bhagavad gita, krishna bhajan, janmashtami, radhe krishna, pujiverse, gita
#️⃣ Hashtags: #LordKrishna #BhagavadGita #KrishnaBhajan #Janmashtami #RadheKrishna #Pujiverse #Devotional #HareKrishna #Gita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</si>
  <si>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Lord Ganesha, Lord Hanuman &amp; Beloved Hindu Deities</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</si>
  <si>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 IN THIS PLAYLIST — Lord Ganesha, Lord Hanuman &amp; Beloved Hindu Deities
Ganesha removes obstacles. Hanuman grants strength. This playlist celebrates Lord Ganesha and Lord Hanuman with bhajans, Chalisa, stories, and devotional content for their beloved devotees across the world.
Here, you'll find:
💡 Ganesh aarti
🚀 Ganesh Chaturthi content
🎯 Hanuman Chalisa
🔥 Sunderkand path
✨ Ram bhajans
Every video is carefully researched, crafted with heart, precision, and creativity — designed to be binge-watched in order or enjoyed as stand-alone episodes. Save this playlist and come back whenever you want to dive deeper.
Recreate. Reinvent. Reimagine. Only at PUJIVERSE DEVOTIONAL. 🚀
👉 Subscribe to PUJIVERSE DEVOTIONAL and join the universe of curious minds, bold creators, and lifelong learners!
📩 Contact: pujiverse@gmail.com
🏷️ Keywords: ganesha, hanuman, hanuman chalisa, ganesh chaturthi, pujiverse, devotional, bhajan
#️⃣ Hashtags: #Ganesha #Hanuman #HanumanChalisa #GaneshChaturthi #Pujiverse #Devotional #Bhajan #RamBhakt #HinduDeities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</si>
  <si>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Divine Mothers — Durga, Lakshmi, Saraswati &amp; Kali</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</si>
  <si>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 IN THIS PLAYLIST — Divine Mothers — Durga, Lakshmi, Saraswati &amp; Kali
The Divine Mother in all her forms. This playlist celebrates Durga, Lakshmi, Saraswati, Kali, and Ambe Maa — the goddesses who bless devotees with strength, wealth, knowledge, and divine protection always.
Here, you'll find:
💡 Durga aarti
🚀 Navratri 9 forms
🎯 Lakshmi mantras for wealth
🔥 Saraswati for knowledge
✨ Kali fierce love
Every video is carefully researched, crafted with heart, precision, and creativity — designed to be binge-watched in order or enjoyed as stand-alone episodes. Save this playlist and come back whenever you want to dive deeper.
Recreate. Reinvent. Reimagine. Only at PUJIVERSE DEVOTIONAL. 🚀
👉 Subscribe to PUJIVERSE DEVOTIONAL and join the universe of curious minds, bold creators, and lifelong learners!
📩 Contact: pujiverse@gmail.com
🏷️ Keywords: durga maa, navratri, lakshmi, saraswati, kali, pujiverse, devotional, vaishno devi
#️⃣ Hashtags: #DurgaMaa #Navratri #Lakshmi #Saraswati #Kali #Pujiverse #Devotional #DivineMother #VaishnoDevi #Bhajan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</si>
  <si>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Lord Venkateswara, Sai Baba &amp; Lord Rama Devotional</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</si>
  <si>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 IN THIS PLAYLIST — Lord Venkateswara, Sai Baba &amp; Lord Rama Devotional
Venkateswara in Tirumala. Sai Baba in Shirdi. Rama in Ayodhya. This playlist delivers devotional content for these beloved forms — Suprabhatam, aartis, bhajans, and spiritual teachings for daily practice.
Here, you'll find:
💡 Venkateswara Suprabhatam
🚀 Tirumala darshan
🎯 Govinda Namalu
🔥 Sai Baba aarti
✨ Sai Satcharitra
Every video is carefully researched, crafted with heart, precision, and creativity — designed to be binge-watched in order or enjoyed as stand-alone episodes. Save this playlist and come back whenever you want to dive deeper.
Recreate. Reinvent. Reimagine. Only at PUJIVERSE DEVOTIONAL. 🚀
👉 Subscribe to PUJIVERSE DEVOTIONAL and join the universe of curious minds, bold creators, and lifelong learners!
📩 Contact: pujiverse@gmail.com
🏷️ Keywords: venkateswara, tirumala, sai baba, shirdi, rama, pujiverse, devotional, suprabhatam
#️⃣ Hashtags: #Venkateswara #Tirumala #SaiBaba #Shirdi #Rama #Pujiverse #Devotional #Suprabhatam #Bhajan #Ayodhya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</si>
  <si>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Pujiverse Shorts  (@pujiverseshorts)</t>
  </si>
  <si>
    <t xml:space="preserve">Category: Entertainment  |  Tagline: where the best of Pujiverse arrives in 60 seconds  |  Contact: punipuji2@gmail.com</t>
  </si>
  <si>
    <t xml:space="preserve">Mind-Blowing Facts in 60 Seconds — Daily Dose of Wow</t>
  </si>
  <si>
    <t xml:space="preserve">Welcome to PUJIVERSE SHORTS — where the best of Pujiverse arrives in 60 seconds. From mind-blowing facts to viral moments, life hacks, and motivational fire — we deliver the best of every Pujiverse channel in bite-sized shorts that are made for today's fast-moving feed.
✨ IN THIS PLAYLIST — Mind-Blowing Facts in 60 Seconds — Daily Dose of Wow
Amazing facts in 60 seconds or less. This Shorts playlist delivers mind-blowing knowledge across every category — science, history, psychology, space — designed for instant wow and endless curiosity feeding.
Here, you'll find:
💡 Quick facts about space
🚀 Psychology shocks
🎯 History bombs
🔥 Science mysteries
✨ Animal oddities
Every video is carefully researched, crafted with heart, precision, and creativity — designed to be binge-watched in order or enjoyed as stand-alone episodes. Save this playlist and come back whenever you want to dive deeper.
Recreate. Reinvent. Reimagine. Only at PUJIVERSE SHORTS. 🚀
👉 Subscribe to PUJIVERSE SHORTS and join the universe of curious minds, bold creators, and lifelong learners!
📩 Contact: pujiverse@gmail.com
🏷️ Keywords: facts, facts short, shorts, mind blown, amazing, pujiverse, quick facts, did you know
#️⃣ Hashtags: #Facts #FactsShort #Shorts #MindBlown #Amazing #Pujiverse #QuickFacts #DidYouKnow #Viral #Trending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</si>
  <si>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Best Moments from Every Pujiverse Channel</t>
  </si>
  <si>
    <t xml:space="preserve">Welcome to PUJIVERSE SHORTS — where the best of Pujiverse arrives in 60 seconds. From mind-blowing facts to viral moments, life hacks, and motivational fire — we deliver the best of every Pujiverse channel in bite-sized shorts that are made for today's fast-moving feed.
✨ IN THIS PLAYLIST — Best Moments from Every Pujiverse Channel
The entire Pujiverse network in bite-sized clips. This playlist features the best 60-second moments from all 30 Pujiverse channels — AI, mystery, gaming, finance — everything worth watching in seconds.
Here, you'll find:
💡 Top moments from AI
🚀 Tech
🎯 Mystery
🔥 True Crime
✨ Finance
Every video is carefully researched, crafted with heart, precision, and creativity — designed to be binge-watched in order or enjoyed as stand-alone episodes. Save this playlist and come back whenever you want to dive deeper.
Recreate. Reinvent. Reimagine. Only at PUJIVERSE SHORTS. 🚀
👉 Subscribe to PUJIVERSE SHORTS and join the universe of curious minds, bold creators, and lifelong learners!
📩 Contact: pujiverse@gmail.com
🏷️ Keywords: pujiverse, shorts, best moments, viral, trending, highlights, pujiverse shorts
#️⃣ Hashtags: #Pujiverse #Shorts #BestMoments #Viral #Trending #Highlights #PujiverseShorts #YouTubeShorts #Entertainment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</si>
  <si>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Life Hacks That Actually Work — 60-Second Upgrades</t>
  </si>
  <si>
    <t xml:space="preserve">Welcome to PUJIVERSE SHORTS — where the best of Pujiverse arrives in 60 seconds. From mind-blowing facts to viral moments, life hacks, and motivational fire — we deliver the best of every Pujiverse channel in bite-sized shorts that are made for today's fast-moving feed.
✨ IN THIS PLAYLIST — Life Hacks That Actually Work — 60-Second Upgrades
Life hacks that genuinely work — tested, not just viral. This Shorts playlist shares the best kitchen, phone, study, travel, and everyday hacks that actually save time and make life easier for real.
Here, you'll find:
💡 Kitchen hacks
🚀 Phone hacks
🎯 Travel tips
🔥 Study tricks
✨ Money-saving hacks
Every video is carefully researched, crafted with heart, precision, and creativity — designed to be binge-watched in order or enjoyed as stand-alone episodes. Save this playlist and come back whenever you want to dive deeper.
Recreate. Reinvent. Reimagine. Only at PUJIVERSE SHORTS. 🚀
👉 Subscribe to PUJIVERSE SHORTS and join the universe of curious minds, bold creators, and lifelong learners!
📩 Contact: pujiverse@gmail.com
🏷️ Keywords: life hacks, shorts, hacks, tips, pujiverse, life tips, hacks that work, quick tips
#️⃣ Hashtags: #LifeHacks #Shorts #Hacks #Tips #Pujiverse #LifeTips #HacksThatWork #QuickTips #Viral #Trending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</si>
  <si>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Viral Moments &amp; Trending Topics — What's Hot Right Now</t>
  </si>
  <si>
    <t xml:space="preserve">Welcome to PUJIVERSE SHORTS — where the best of Pujiverse arrives in 60 seconds. From mind-blowing facts to viral moments, life hacks, and motivational fire — we deliver the best of every Pujiverse channel in bite-sized shorts that are made for today's fast-moving feed.
✨ IN THIS PLAYLIST — Viral Moments &amp; Trending Topics — What's Hot Right Now
Stay on top of every viral moment. This Shorts playlist covers trending news, viral clips, pop culture moments, and the topics everyone's talking about — updated constantly so you never miss anything.
Here, you'll find:
💡 Trending news
🚀 Viral social media moments
🎯 Pop culture updates
🔥 Celebrity trending
✨ Breaking tech
Every video is carefully researched, crafted with heart, precision, and creativity — designed to be binge-watched in order or enjoyed as stand-alone episodes. Save this playlist and come back whenever you want to dive deeper.
Recreate. Reinvent. Reimagine. Only at PUJIVERSE SHORTS. 🚀
👉 Subscribe to PUJIVERSE SHORTS and join the universe of curious minds, bold creators, and lifelong learners!
📩 Contact: pujiverse@gmail.com
🏷️ Keywords: trending, viral, news, pop culture, shorts, pujiverse, viral moments, trending now
#️⃣ Hashtags: #Trending #Viral #News #PopCulture #Shorts #Pujiverse #ViralMoments #TrendingNow #Hot #Latest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</si>
  <si>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Quick Motivation &amp; Inspiration Clips — 60 Seconds to Fire You Up</t>
  </si>
  <si>
    <t xml:space="preserve">Welcome to PUJIVERSE SHORTS — where the best of Pujiverse arrives in 60 seconds. From mind-blowing facts to viral moments, life hacks, and motivational fire — we deliver the best of every Pujiverse channel in bite-sized shorts that are made for today's fast-moving feed.
✨ IN THIS PLAYLIST — Quick Motivation &amp; Inspiration Clips — 60 Seconds to Fire You Up
Sixty seconds of pure motivation, every single clip. Powerful speech fragments, mindset lessons, and inspiration hits that fire you up whenever you need a reminder of who you are and what you're capable of doing.
Here, you'll find:
💡 Motivational speech clips
🚀 Daily inspiration
🎯 Gym motivation
🔥 Success mindset
✨ Discipline clips
Every video is carefully researched, crafted with heart, precision, and creativity — designed to be binge-watched in order or enjoyed as stand-alone episodes. Save this playlist and come back whenever you want to dive deeper.
Recreate. Reinvent. Reimagine. Only at PUJIVERSE SHORTS. 🚀
👉 Subscribe to PUJIVERSE SHORTS and join the universe of curious minds, bold creators, and lifelong learners!
📩 Contact: pujiverse@gmail.com
🏷️ Keywords: motivation, shorts, inspiration, motivational shorts, pujiverse, daily motivation, mindset
#️⃣ Hashtags: #Motivation #Shorts #Inspiration #MotivationalShorts #Pujiverse #DailyMotivation #MindsetMatters #SuccessMindset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</si>
  <si>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Pets &amp; Animals  |  Tagline: where the ocean's most fascinating creatures come to light  |  Login: friendsandfamilyw14w@gmail.com  |  Contact: pujiverse@gmail.com</t>
  </si>
  <si>
    <t xml:space="preserve">Sharks — The Ocean's Most Feared &amp; Misunderstood Predators</t>
  </si>
  <si>
    <t xml:space="preserve">Welcome to PUJIVERSE OCEAN — where the ocean's most fascinating creatures come to light. From sharks and whales to deep-sea monsters and coral reefs — we dive into the mysterious world of marine life with stunning footage and real marine science.
✨ IN THIS PLAYLIST — Sharks — The Ocean's Most Feared &amp; Misunderstood Predators
Sharks have ruled the ocean for 400 million years. This playlist explores every major shark species — their hunting methods, intelligence, conservation status, and why they deserve respect, not fear.
Here, you'll find:
💡 Great White
🚀 Hammerhead
🎯 Whale Shark
🔥 Bull Shark
✨ Tiger Shark
Every video is carefully researched, crafted with heart, precision, and creativity — designed to be binge-watched or enjoyed stand-alone. Save this playlist!
Recreate. Reinvent. Reimagine. Only at PUJIVERSE OCEAN. 🚀
👉 Subscribe to PUJIVERSE OCEAN!
📩 Contact: pujiverse@gmail.com
🏷️ Keywords: sharks, ocean, marine life, great white, whale shark, megalodon, pujiverse, shark species
#️⃣ Hashtags: #Sharks #Ocean #MarineLife #GreatWhite #Pujiverse #OceanLife #SharkWeek #WhalShark #Megalodon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</si>
  <si>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Whales, Dolphins &amp; Intelligent Sea Mammals</t>
  </si>
  <si>
    <t xml:space="preserve">Welcome to PUJIVERSE OCEAN — where the ocean's most fascinating creatures come to light. From sharks and whales to deep-sea monsters and coral reefs — we dive into the mysterious world of marine life with stunning footage and real marine science.
✨ IN THIS PLAYLIST — Whales, Dolphins &amp; Intelligent Sea Mammals
The ocean's most intelligent creatures. From blue whales to orcas and dolphins — their communication, migration, family bonds, and the science that proves they're smarter than we think.
Here, you'll find:
💡 Blue whale deep dives
🚀 Orca hunting strategies
🎯 Dolphin intelligence
🔥 Humpback whale songs
✨ Narwhal mysteries
Every video is carefully researched, crafted with heart, precision, and creativity — designed to be binge-watched or enjoyed stand-alone. Save this playlist!
Recreate. Reinvent. Reimagine. Only at PUJIVERSE OCEAN. 🚀
👉 Subscribe to PUJIVERSE OCEAN!
📩 Contact: pujiverse@gmail.com
🏷️ Keywords: whales, dolphins, orca, marine life, blue whale, sea creatures, pujiverse, ocean mammals
#️⃣ Hashtags: #Whales #Dolphins #Orca #MarineLife #Pujiverse #OceanLife #BlueWhale #SeaCreatures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</si>
  <si>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Deep Sea Monsters — Creatures from the Ocean's Darkest Depths</t>
  </si>
  <si>
    <t xml:space="preserve">Welcome to PUJIVERSE OCEAN — where the ocean's most fascinating creatures come to light. From sharks and whales to deep-sea monsters and coral reefs — we dive into the mysterious world of marine life with stunning footage and real marine science.
✨ IN THIS PLAYLIST — Deep Sea Monsters — Creatures from the Ocean's Darkest Depths
95% of the ocean is unexplored. This playlist takes you to the deepest, darkest places on Earth — where bioluminescent monsters, giant squid, and creatures that look alien thrive in total darkness.
Here, you'll find:
💡 Anglerfish
🚀 Giant squid
🎯 Colossal squid
🔥 Vampire squid
✨ Deep-sea jellyfish
Every video is carefully researched, crafted with heart, precision, and creativity — designed to be binge-watched or enjoyed stand-alone. Save this playlist!
Recreate. Reinvent. Reimagine. Only at PUJIVERSE OCEAN. 🚀
👉 Subscribe to PUJIVERSE OCEAN!
📩 Contact: pujiverse@gmail.com
🏷️ Keywords: deep sea, ocean monsters, giant squid, anglerfish, deep ocean, marine life, pujiverse
#️⃣ Hashtags: #DeepSea #OceanMonsters #MarineLife #Pujiverse #GiantSquid #Anglerfish #DeepOcean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</si>
  <si>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Coral Reefs &amp; Colorful Tropical Fish Explored</t>
  </si>
  <si>
    <t xml:space="preserve">Welcome to PUJIVERSE OCEAN — where the ocean's most fascinating creatures come to light. From sharks and whales to deep-sea monsters and coral reefs — we dive into the mysterious world of marine life with stunning footage and real marine science.
✨ IN THIS PLAYLIST — Coral Reefs &amp; Colorful Tropical Fish Explored
Coral reefs are the rainforests of the sea. This playlist explores the most beautiful reefs on Earth, the fish that call them home, the bleaching crisis threatening them, and what we can do to save them.
Here, you'll find:
💡 Great Barrier Reef
🚀 Clownfish
🎯 Parrotfish
🔥 Reef ecosystems
✨ Coral bleaching
Every video is carefully researched, crafted with heart, precision, and creativity — designed to be binge-watched or enjoyed stand-alone. Save this playlist!
Recreate. Reinvent. Reimagine. Only at PUJIVERSE OCEAN. 🚀
👉 Subscribe to PUJIVERSE OCEAN!
📩 Contact: pujiverse@gmail.com
🏷️ Keywords: coral reef, tropical fish, great barrier reef, marine life, ocean conservation, pujiverse
#️⃣ Hashtags: #CoralReef #TropicalFish #MarineLife #Pujiverse #GreatBarrierReef #OceanConservation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</si>
  <si>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Aquariums, Aquascaping &amp; Pet Fish Care Guide</t>
  </si>
  <si>
    <t xml:space="preserve">Welcome to PUJIVERSE OCEAN — where the ocean's most fascinating creatures come to light. From sharks and whales to deep-sea monsters and coral reefs — we dive into the mysterious world of marine life with stunning footage and real marine science.
✨ IN THIS PLAYLIST — Aquariums, Aquascaping &amp; Pet Fish Care Guide
Bring the ocean home. This playlist teaches you to build and maintain stunning aquariums — from beginner freshwater setups to advanced aquascaping and proper care for every popular pet fish species.
Here, you'll find:
💡 Beginner aquarium setup
🚀 Freshwater vs saltwater
🎯 Aquascaping techniques
🔥 Betta fish care
✨ Goldfish myths
Every video is carefully researched, crafted with heart, precision, and creativity — designed to be binge-watched or enjoyed stand-alone. Save this playlist!
Recreate. Reinvent. Reimagine. Only at PUJIVERSE OCEAN. 🚀
👉 Subscribe to PUJIVERSE OCEAN!
📩 Contact: pujiverse@gmail.com
🏷️ Keywords: aquarium, aquascaping, pet fish, fish care, freshwater aquarium, betta fish, pujiverse
#️⃣ Hashtags: #Aquarium #Aquascaping #PetFish #FishCare #Pujiverse #FreshwaterAquarium #BettaFish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</si>
  <si>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Autos &amp; Vehicles  |  Tagline: where aviation, jets, and the sky come alive  |  Login: shalz082198@gmail.com  |  Contact: pujiverse@gmail.com</t>
  </si>
  <si>
    <t xml:space="preserve">Fighter Jets Compared — F-22, Rafale, Su-57, Tejas &amp; More</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</si>
  <si>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 IN THIS PLAYLIST — Fighter Jets Compared — F-22, Rafale, Su-57, Tejas &amp; More
The world's deadliest fighter jets compared head-to-head. Speed, stealth, weapons, and combat records — this playlist breaks down every major military aircraft and which air force has the real edge.
Here, you'll find:
💡 F-22 Raptor
🚀 Rafale
🎯 Su-57
🔥 HAL Tejas
✨ F-35
Every video is carefully researched, crafted with heart, precision, and creativity — designed to be binge-watched or enjoyed stand-alone. Save this playlist!
Recreate. Reinvent. Reimagine. Only at PUJIVERSE AVIATION. 🚀
👉 Subscribe to PUJIVERSE AVIATION!
📩 Contact: pujiverse@gmail.com
🏷️ Keywords: fighter jet, f-22, rafale, su-57, tejas, military aviation, pujiverse, air force
#️⃣ Hashtags: #FighterJet #F22 #Rafale #Su57 #Tejas #Pujiverse #Aviation #MilitaryAviation #AirForce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</si>
  <si>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Commercial Aircraft — Boeing vs Airbus, A380, 787 Dreamliner</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</si>
  <si>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 IN THIS PLAYLIST — Commercial Aircraft — Boeing vs Airbus, A380, 787 Dreamliner
The planes you fly on, explained like never before. This playlist compares Boeing vs Airbus, reveals how commercial aircraft are built, why they're safe, and which airlines have the best fleets.
Here, you'll find:
💡 Boeing 747
🚀 Airbus A380
🎯 787 Dreamliner
🔥 A350
✨ Boeing 777X
Every video is carefully researched, crafted with heart, precision, and creativity — designed to be binge-watched or enjoyed stand-alone. Save this playlist!
Recreate. Reinvent. Reimagine. Only at PUJIVERSE AVIATION. 🚀
👉 Subscribe to PUJIVERSE AVIATION!
📩 Contact: pujiverse@gmail.com
🏷️ Keywords: boeing, airbus, a380, dreamliner, commercial aviation, airlines, pujiverse, aircraft
#️⃣ Hashtags: #Boeing #Airbus #A380 #Dreamliner #Pujiverse #Aviation #CommercialAviation #Airlines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</si>
  <si>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Private Jets &amp; Luxury Aviation — Inside the World of the Ultra-Rich</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</si>
  <si>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 IN THIS PLAYLIST — Private Jets &amp; Luxury Aviation — Inside the World of the Ultra-Rich
Step inside private jets costing ₹100-500 crore. This playlist tours the most luxurious aircraft, reveals what it costs to fly private, and shows how billionaires and celebrities travel above the clouds.
Here, you'll find:
💡 Gulfstream G700
🚀 Bombardier Global 7500
🎯 Dassault Falcon
🔥 Private jet costs
✨ Celebrity jets
Every video is carefully researched, crafted with heart, precision, and creativity — designed to be binge-watched or enjoyed stand-alone. Save this playlist!
Recreate. Reinvent. Reimagine. Only at PUJIVERSE AVIATION. 🚀
👉 Subscribe to PUJIVERSE AVIATION!
📩 Contact: pujiverse@gmail.com
🏷️ Keywords: private jet, luxury aviation, gulfstream, bombardier, pujiverse, billionaire travel
#️⃣ Hashtags: #PrivateJet #LuxuryAviation #Gulfstream #Bombardier #Pujiverse #Aviation #BillionaireTravel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</si>
  <si>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Aviation History — Greatest Flights, Crashes &amp; Turning Points</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</si>
  <si>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 IN THIS PLAYLIST — Aviation History — Greatest Flights, Crashes &amp; Turning Points
From the Wright brothers to the Concorde and beyond — every major moment in aviation history. Legendary flights, tragic disasters, investigations, and how each event made flying safer for everyone.
Here, you'll find:
💡 Wright brothers
🚀 Amelia Earhart
🎯 Concorde
🔥 Air India history
✨ Deadliest crashes and causes
Every video is carefully researched, crafted with heart, precision, and creativity — designed to be binge-watched or enjoyed stand-alone. Save this playlist!
Recreate. Reinvent. Reimagine. Only at PUJIVERSE AVIATION. 🚀
👉 Subscribe to PUJIVERSE AVIATION!
📩 Contact: pujiverse@gmail.com
🏷️ Keywords: aviation history, concorde, wright brothers, air crash, flight history, pujiverse
#️⃣ Hashtags: #AviationHistory #Concorde #WrightBrothers #Pujiverse #Aviation #AirCrash #FlightHistory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</si>
  <si>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Pilot Life, Cockpit Secrets &amp; Airport Facts You Never Knew</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</si>
  <si>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 IN THIS PLAYLIST — Pilot Life, Cockpit Secrets &amp; Airport Facts You Never Knew
What's it really like to fly a plane? This playlist reveals cockpit secrets, pilot training, airport facts nobody knows, and the career path to becoming a commercial or military pilot in India and worldwide.
Here, you'll find:
💡 How to become a pilot
🚀 Cockpit tour
🎯 Pilot salary
🔥 Airport security secrets
✨ Runway codes
Every video is carefully researched, crafted with heart, precision, and creativity — designed to be binge-watched or enjoyed stand-alone. Save this playlist!
Recreate. Reinvent. Reimagine. Only at PUJIVERSE AVIATION. 🚀
👉 Subscribe to PUJIVERSE AVIATION!
📩 Contact: pujiverse@gmail.com
🏷️ Keywords: pilot, cockpit, airport, aviation, pujiverse, pilot life, air traffic control, career
#️⃣ Hashtags: #Pilot #Cockpit #Airport #Aviation #Pujiverse #PilotLife #AirTrafficControl #AviationCareer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</si>
  <si>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Education  |  Tagline: where farming, nature, and sustainable living grow together  |  Login: sakhamurisekhar@gmail.com  |  Contact: pujiverse@gmail.com</t>
  </si>
  <si>
    <t xml:space="preserve">Smart Farming 2026 — Modern Techniques That Multiply Yields</t>
  </si>
  <si>
    <t xml:space="preserve">Welcome to PUJIVERSE AGRICULTURE — where farming, nature, and sustainable living grow together. From modern farming techniques and organic gardening to livestock, agri-business, and rural innovation — we celebrate agriculture as the backbone of civilization.
✨ IN THIS PLAYLIST — Smart Farming 2026 — Modern Techniques That Multiply Yields
Farming is going high-tech. This playlist covers precision agriculture, drone monitoring, hydroponic systems, and the modern techniques Indian farmers are using to double their yields with less effort.
Here, you'll find:
💡 Precision agriculture
🚀 Drone farming
🎯 IoT sensors
🔥 Hydroponic systems
✨ Vertical farming
Every video is carefully researched, crafted with heart, precision, and creativity — designed to be binge-watched or enjoyed stand-alone. Save this playlist!
Recreate. Reinvent. Reimagine. Only at PUJIVERSE AGRICULTURE. 🚀
👉 Subscribe to PUJIVERSE AGRICULTURE!
📩 Contact: pujiverse@gmail.com
🏷️ Keywords: smart farming, agriculture, modern farming, hydroponics, pujiverse, farm tech, indian farming
#️⃣ Hashtags: #SmartFarming #Agriculture #ModernFarming #Hydroponics #Pujiverse #FarmTech #IndianFarming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</si>
  <si>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Organic Gardening &amp; Home Farming — Grow Food at Home</t>
  </si>
  <si>
    <t xml:space="preserve">Welcome to PUJIVERSE AGRICULTURE — where farming, nature, and sustainable living grow together. From modern farming techniques and organic gardening to livestock, agri-business, and rural innovation — we celebrate agriculture as the backbone of civilization.
✨ IN THIS PLAYLIST — Organic Gardening &amp; Home Farming — Grow Food at Home
Grow your own food — no farm needed. This playlist teaches organic gardening on terraces, balconies, and backyards — composting, pest control, seasonal planting, and harvesting fresh produce at home.
Here, you'll find:
💡 Kitchen garden setup
🚀 Terrace farming
🎯 Composting
🔥 Organic pest control
✨ Herb growing
Every video is carefully researched, crafted with heart, precision, and creativity — designed to be binge-watched or enjoyed stand-alone. Save this playlist!
Recreate. Reinvent. Reimagine. Only at PUJIVERSE AGRICULTURE. 🚀
👉 Subscribe to PUJIVERSE AGRICULTURE!
📩 Contact: pujiverse@gmail.com
🏷️ Keywords: organic gardening, home farming, kitchen garden, terrace farming, pujiverse, grow your own
#️⃣ Hashtags: #OrganicGardening #HomeFarming #KitchenGarden #Pujiverse #Agriculture #TerraceFarming #GrowYourOwn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</si>
  <si>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Livestock &amp; Dairy Farming — Complete Business Guide</t>
  </si>
  <si>
    <t xml:space="preserve">Welcome to PUJIVERSE AGRICULTURE — where farming, nature, and sustainable living grow together. From modern farming techniques and organic gardening to livestock, agri-business, and rural innovation — we celebrate agriculture as the backbone of civilization.
✨ IN THIS PLAYLIST — Livestock &amp; Dairy Farming — Complete Business Guide
Livestock farming is one of India's biggest income sources. This playlist covers dairy, poultry, goat, and fish farming — from breed selection to feed management, costs, and profit calculations.
Here, you'll find:
💡 Dairy farming setup
🚀 Poultry business
🎯 Goat farming
🔥 Fish farming (aquaculture)
✨ Cattle breeds
Every video is carefully researched, crafted with heart, precision, and creativity — designed to be binge-watched or enjoyed stand-alone. Save this playlist!
Recreate. Reinvent. Reimagine. Only at PUJIVERSE AGRICULTURE. 🚀
👉 Subscribe to PUJIVERSE AGRICULTURE!
📩 Contact: pujiverse@gmail.com
🏷️ Keywords: dairy farming, livestock, poultry, goat farming, fish farming, pujiverse, farm business
#️⃣ Hashtags: #DairyFarming #Livestock #Poultry #GoatFarming #Pujiverse #Agriculture #FarmBusiness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</si>
  <si>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Agri-Business Ideas — Start a Farming Startup in 2026</t>
  </si>
  <si>
    <t xml:space="preserve">Welcome to PUJIVERSE AGRICULTURE — where farming, nature, and sustainable living grow together. From modern farming techniques and organic gardening to livestock, agri-business, and rural innovation — we celebrate agriculture as the backbone of civilization.
✨ IN THIS PLAYLIST — Agri-Business Ideas — Start a Farming Startup in 2026
Turn farming into a profitable business. This playlist covers agri-startup ideas, government schemes, food processing, organic product marketing, and how to build a farming business from scratch in India.
Here, you'll find:
💡 Agri startup ideas
🚀 Food processing business
🎯 Organic product selling
🔥 Farm-to-table
✨ Agricultural exports
Every video is carefully researched, crafted with heart, precision, and creativity — designed to be binge-watched or enjoyed stand-alone. Save this playlist!
Recreate. Reinvent. Reimagine. Only at PUJIVERSE AGRICULTURE. 🚀
👉 Subscribe to PUJIVERSE AGRICULTURE!
📩 Contact: pujiverse@gmail.com
🏷️ Keywords: agri-business, farming startup, agriculture, pujiverse, organic business, indian farmer
#️⃣ Hashtags: #AgriBusiness #FarmingStartup #Agriculture #Pujiverse #FarmBusiness #OrganicBusiness #IndianFarmer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</si>
  <si>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Sustainable Living &amp; Permaculture Practices</t>
  </si>
  <si>
    <t xml:space="preserve">Welcome to PUJIVERSE AGRICULTURE — where farming, nature, and sustainable living grow together. From modern farming techniques and organic gardening to livestock, agri-business, and rural innovation — we celebrate agriculture as the backbone of civilization.
✨ IN THIS PLAYLIST — Sustainable Living &amp; Permaculture Practices
Sustainable farming feeds the future. This playlist explores permaculture, rainwater harvesting, food forests, and regenerative practices that heal the soil while producing food for generations to come.
Here, you'll find:
💡 Permaculture design
🚀 Rainwater harvesting
🎯 Solar farming
🔥 Food forests
✨ Zero-waste farming
Every video is carefully researched, crafted with heart, precision, and creativity — designed to be binge-watched or enjoyed stand-alone. Save this playlist!
Recreate. Reinvent. Reimagine. Only at PUJIVERSE AGRICULTURE. 🚀
👉 Subscribe to PUJIVERSE AGRICULTURE!
📩 Contact: pujiverse@gmail.com
🏷️ Keywords: permaculture, sustainable farming, regenerative, food forest, eco farming, pujiverse
#️⃣ Hashtags: #Permaculture #SustainableFarming #Agriculture #Pujiverse #Regenerative #FoodForest #EcoFarming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</si>
  <si>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Autos &amp; Vehicles  |  Tagline: where the world's greatest vehicles and journeys come alive  |  Login: sudhasekhar1234@gmail.com  |  Contact: pujiverse@gmail.com</t>
  </si>
  <si>
    <t xml:space="preserve">World's Greatest Trains — Bullet Trains, Luxury Rails &amp; Indian Railways</t>
  </si>
  <si>
    <t xml:space="preserve">Welcome to PUJIVERSE TRANSPORT — where the world's greatest vehicles and journeys come alive. From trains and trucks to ships, superbikes, electric vehicles, and mega infrastructure — we explore every way humans move across land, sea, and rail.
✨ IN THIS PLAYLIST — World's Greatest Trains — Bullet Trains, Luxury Rails &amp; Indian Railways
Trains connect the world. This playlist explores the fastest bullet trains, most luxurious rail journeys, Indian Railways mega projects, and the future of rail transport from Maglev to Hyperloop.
Here, you'll find:
💡 Shinkansen
🚀 TGV
🎯 Indian Railways Vande Bharat
🔥 Trans-Siberian
✨ Orient Express
Every video is carefully researched, crafted with heart, precision, and creativity — designed to be binge-watched or enjoyed stand-alone. Save this playlist!
Recreate. Reinvent. Reimagine. Only at PUJIVERSE TRANSPORT. 🚀
👉 Subscribe to PUJIVERSE TRANSPORT!
📩 Contact: pujiverse@gmail.com
🏷️ Keywords: trains, indian railways, bullet train, vande bharat, shinkansen, pujiverse, railways
#️⃣ Hashtags: #Trains #IndianRailways #BulletTrain #VandeBharat #Pujiverse #Transport #Railways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</si>
  <si>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Trucks, Superbikes &amp; Heavy Vehicles — Power on Wheels</t>
  </si>
  <si>
    <t xml:space="preserve">Welcome to PUJIVERSE TRANSPORT — where the world's greatest vehicles and journeys come alive. From trains and trucks to ships, superbikes, electric vehicles, and mega infrastructure — we explore every way humans move across land, sea, and rail.
✨ IN THIS PLAYLIST — Trucks, Superbikes &amp; Heavy Vehicles — Power on Wheels
The biggest and most powerful vehicles on roads. This playlist covers massive trucks, legendary superbikes, mining vehicles, and the machines that move the world's heaviest cargo every day.
Here, you'll find:
💡 Tata trucks
🚀 Volvo FH
🎯 Tesla Semi
🔥 Royal Enfield
✨ Kawasaki Ninja
Every video is carefully researched, crafted with heart, precision, and creativity — designed to be binge-watched or enjoyed stand-alone. Save this playlist!
Recreate. Reinvent. Reimagine. Only at PUJIVERSE TRANSPORT. 🚀
👉 Subscribe to PUJIVERSE TRANSPORT!
📩 Contact: pujiverse@gmail.com
🏷️ Keywords: trucks, superbikes, heavy vehicles, royal enfield, tata trucks, pujiverse, transport
#️⃣ Hashtags: #Trucks #Superbikes #HeavyVehicles #RoyalEnfield #Pujiverse #Transport #TataTrucks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</si>
  <si>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Electric Vehicles &amp; Green Transport — The Future of Mobility</t>
  </si>
  <si>
    <t xml:space="preserve">Welcome to PUJIVERSE TRANSPORT — where the world's greatest vehicles and journeys come alive. From trains and trucks to ships, superbikes, electric vehicles, and mega infrastructure — we explore every way humans move across land, sea, and rail.
✨ IN THIS PLAYLIST — Electric Vehicles &amp; Green Transport — The Future of Mobility
Electric is the future of transport. This playlist covers every major EV — Tesla, Tata, Ola, BYD — plus charging infrastructure, range tests, and why the entire transport industry is going electric.
Here, you'll find:
💡 Tesla
🚀 Tata Nexon EV
🎯 Ola Electric
🔥 BYD
✨ EV charging
Every video is carefully researched, crafted with heart, precision, and creativity — designed to be binge-watched or enjoyed stand-alone. Save this playlist!
Recreate. Reinvent. Reimagine. Only at PUJIVERSE TRANSPORT. 🚀
👉 Subscribe to PUJIVERSE TRANSPORT!
📩 Contact: pujiverse@gmail.com
🏷️ Keywords: electric vehicle, ev, tesla, tata nexon, ola electric, green transport, pujiverse, ev india
#️⃣ Hashtags: #ElectricVehicle #EV #Tesla #TataNexon #OlaElectric #Pujiverse #GreenTransport #EVIndia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</si>
  <si>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Ships, Cargo &amp; Maritime Transport — Giants of the Sea</t>
  </si>
  <si>
    <t xml:space="preserve">Welcome to PUJIVERSE TRANSPORT — where the world's greatest vehicles and journeys come alive. From trains and trucks to ships, superbikes, electric vehicles, and mega infrastructure — we explore every way humans move across land, sea, and rail.
✨ IN THIS PLAYLIST — Ships, Cargo &amp; Maritime Transport — Giants of the Sea
90% of world trade moves by sea. This playlist explores the world's biggest ships, busiest ports, naval carriers, and the maritime industry that keeps the global economy running silently.
Here, you'll find:
💡 Container ships
🚀 Cruise ships
🎯 Aircraft carriers
🔥 Suez Canal
✨ Panama Canal
Every video is carefully researched, crafted with heart, precision, and creativity — designed to be binge-watched or enjoyed stand-alone. Save this playlist!
Recreate. Reinvent. Reimagine. Only at PUJIVERSE TRANSPORT. 🚀
👉 Subscribe to PUJIVERSE TRANSPORT!
📩 Contact: pujiverse@gmail.com
🏷️ Keywords: ships, maritime, container ship, cruise ship, shipping, pujiverse, transport, naval
#️⃣ Hashtags: #Ships #Maritime #ContainerShip #CruiseShip #Pujiverse #Transport #Shipping #NavalCarrier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</si>
  <si>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Mega Infrastructure — Bridges, Tunnels, Highways &amp; Engineering Marvels</t>
  </si>
  <si>
    <t xml:space="preserve">Welcome to PUJIVERSE TRANSPORT — where the world's greatest vehicles and journeys come alive. From trains and trucks to ships, superbikes, electric vehicles, and mega infrastructure — we explore every way humans move across land, sea, and rail.
✨ IN THIS PLAYLIST — Mega Infrastructure — Bridges, Tunnels, Highways &amp; Engineering Marvels
The greatest engineering achievements in transport. This playlist covers mega bridges, record tunnels, superhighways, and the infrastructure projects that connect nations and reshape how we travel.
Here, you'll find:
💡 Chenab bridge
🚀 Atal Tunnel
🎯 Mumbai-Pune Expressway
🔥 Channel Tunnel
✨ Panama Canal expansion
Every video is carefully researched, crafted with heart, precision, and creativity — designed to be binge-watched or enjoyed stand-alone. Save this playlist!
Recreate. Reinvent. Reimagine. Only at PUJIVERSE TRANSPORT. 🚀
👉 Subscribe to PUJIVERSE TRANSPORT!
📩 Contact: pujiverse@gmail.com
🏷️ Keywords: infrastructure, mega bridge, tunnel, highway, engineering, pujiverse, india infrastructure
#️⃣ Hashtags: #Infrastructure #MegaBridge #Tunnel #Highway #Pujiverse #Transport #Engineering #IndiaInfra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</si>
  <si>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Howto &amp; Style  |  Tagline: where everyday problems find clever, simple solutions  |  Login: spoojith7@gmail.com  |  Contact: pujiverse@gmail.com</t>
  </si>
  <si>
    <t xml:space="preserve">Kitchen Hacks That Save Time, Money &amp; Effort Every Day</t>
  </si>
  <si>
    <t xml:space="preserve">Welcome to PUJIVERSE LIFE HACKS — where everyday problems find clever, simple solutions. From kitchen shortcuts and cleaning tricks to money-saving hacks, phone tricks, and DIY fixes — we share the clever hacks that save time, money, and effort every single day.
✨ IN THIS PLAYLIST — Kitchen Hacks That Save Time, Money &amp; Effort Every Day
The kitchen hacks that actually work — tested, not just viral. This playlist shares clever shortcuts for cooking, cleaning, food storage, and meal prep that save real time every single day.
Here, you'll find:
💡 Food storage tricks
🚀 Faster cooking methods
🎯 Knife skills
🔥 Meal prep shortcuts
✨ Cleaning hacks for kitchen
Every video is carefully researched, crafted with heart, precision, and creativity — designed to be binge-watched or enjoyed stand-alone. Save this playlist!
Recreate. Reinvent. Reimagine. Only at PUJIVERSE LIFE HACKS. 🚀
👉 Subscribe to PUJIVERSE LIFE HACKS!
📩 Contact: pujiverse@gmail.com
🏷️ Keywords: kitchen hacks, cooking hacks, food hacks, meal prep, pujiverse, life hacks, home tips
#️⃣ Hashtags: #KitchenHacks #CookingHacks #FoodHacks #MealPrep #Pujiverse #LifeHacks #HomeTips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</si>
  <si>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Phone &amp; Tech Tricks Nobody Told You About</t>
  </si>
  <si>
    <t xml:space="preserve">Welcome to PUJIVERSE LIFE HACKS — where everyday problems find clever, simple solutions. From kitchen shortcuts and cleaning tricks to money-saving hacks, phone tricks, and DIY fixes — we share the clever hacks that save time, money, and effort every single day.
✨ IN THIS PLAYLIST — Phone &amp; Tech Tricks Nobody Told You About
Your phone can do 100 things you don't know about. This playlist reveals hidden settings, battery tricks, photography hacks, and the phone features Apple and Samsung don't advertise.
Here, you'll find:
💡 Hidden phone settings
🚀 Battery saving hacks
🎯 Free app alternatives
🔥 WiFi tricks
✨ Phone photography tips
Every video is carefully researched, crafted with heart, precision, and creativity — designed to be binge-watched or enjoyed stand-alone. Save this playlist!
Recreate. Reinvent. Reimagine. Only at PUJIVERSE LIFE HACKS. 🚀
👉 Subscribe to PUJIVERSE LIFE HACKS!
📩 Contact: pujiverse@gmail.com
🏷️ Keywords: phone hacks, tech tricks, phone tips, hidden features, pujiverse, smartphone tips
#️⃣ Hashtags: #PhoneHacks #TechTricks #PhoneTips #HiddenFeatures #Pujiverse #LifeHacks #SmartphoneTips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</si>
  <si>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Cleaning Hacks for Every Room — Spotless Home in Minutes</t>
  </si>
  <si>
    <t xml:space="preserve">Welcome to PUJIVERSE LIFE HACKS — where everyday problems find clever, simple solutions. From kitchen shortcuts and cleaning tricks to money-saving hacks, phone tricks, and DIY fixes — we share the clever hacks that save time, money, and effort every single day.
✨ IN THIS PLAYLIST — Cleaning Hacks for Every Room — Spotless Home in Minutes
Clean your entire home in half the time. This playlist shares the cleaning shortcuts professional cleaners use — natural solutions, stain removal tricks, and the hacks that keep every room spotless.
Here, you'll find:
💡 Bathroom cleaning tricks
🚀 Stain removal
🎯 Window cleaning
🔥 Wardrobe organization
✨ 10-minute room clean
Every video is carefully researched, crafted with heart, precision, and creativity — designed to be binge-watched or enjoyed stand-alone. Save this playlist!
Recreate. Reinvent. Reimagine. Only at PUJIVERSE LIFE HACKS. 🚀
👉 Subscribe to PUJIVERSE LIFE HACKS!
📩 Contact: pujiverse@gmail.com
🏷️ Keywords: cleaning hacks, home cleaning, stain removal, pujiverse, clean home, organization
#️⃣ Hashtags: #CleaningHacks #HomeCleaning #StainRemoval #Pujiverse #LifeHacks #CleanHome #Organization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</si>
  <si>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Money-Saving Hacks — Spend Less Without Sacrificing Quality</t>
  </si>
  <si>
    <t xml:space="preserve">Welcome to PUJIVERSE LIFE HACKS — where everyday problems find clever, simple solutions. From kitchen shortcuts and cleaning tricks to money-saving hacks, phone tricks, and DIY fixes — we share the clever hacks that save time, money, and effort every single day.
✨ IN THIS PLAYLIST — Money-Saving Hacks — Spend Less Without Sacrificing Quality
Save thousands every month without feeling it. This playlist covers grocery savings, utility bill cuts, free app alternatives, and the daily money hacks that add up to lakhs saved over a year.
Here, you'll find:
💡 Grocery saving tips
🚀 Electricity bill reduction
🎯 Free alternatives to paid apps
🔥 Coupon strategies
✨ Budget travel
Every video is carefully researched, crafted with heart, precision, and creativity — designed to be binge-watched or enjoyed stand-alone. Save this playlist!
Recreate. Reinvent. Reimagine. Only at PUJIVERSE LIFE HACKS. 🚀
👉 Subscribe to PUJIVERSE LIFE HACKS!
📩 Contact: pujiverse@gmail.com
🏷️ Keywords: money saving, budget hacks, save money, pujiverse, life hacks, frugal living
#️⃣ Hashtags: #MoneySaving #BudgetHacks #SaveMoney #Pujiverse #LifeHacks #FrugalLiving #SmartSpending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</si>
  <si>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DIY Fixes &amp; Creative Problem Solving at Home</t>
  </si>
  <si>
    <t xml:space="preserve">Welcome to PUJIVERSE LIFE HACKS — where everyday problems find clever, simple solutions. From kitchen shortcuts and cleaning tricks to money-saving hacks, phone tricks, and DIY fixes — we share the clever hacks that save time, money, and effort every single day.
✨ IN THIS PLAYLIST — DIY Fixes &amp; Creative Problem Solving at Home
Fix it yourself before calling anyone. This playlist teaches simple DIY repairs — furniture fixes, wall patches, plumbing tricks, and the basic tool kit every home needs to handle everyday problems.
Here, you'll find:
💡 Furniture repair tricks
🚀 Wall fixing hacks
🎯 Plumbing quick fixes
🔥 Electrical safety tips
✨ Tool kit essentials
Every video is carefully researched, crafted with heart, precision, and creativity — designed to be binge-watched or enjoyed stand-alone. Save this playlist!
Recreate. Reinvent. Reimagine. Only at PUJIVERSE LIFE HACKS. 🚀
👉 Subscribe to PUJIVERSE LIFE HACKS!
📩 Contact: pujiverse@gmail.com
🏷️ Keywords: diy, home repair, fix it, pujiverse, life hacks, diy hacks, home fix, tool kit
#️⃣ Hashtags: #DIY #HomeRepair #FixIt #Pujiverse #LifeHacks #DIYhacks #HomeFix #ToolKit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</si>
  <si>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Category: Music  |  Tagline: where the world's greatest music is celebrated, decoded, and remembered  |  Login: spujith369@gmail.com  |  Contact: pujiverse@gmail.com</t>
  </si>
  <si>
    <t xml:space="preserve">Welcome to PUJIVERSE MUSIC — where the world's greatest music is celebrated, decoded, and remembered. From song meanings and legends to genre exploration and film scores — we celebrate the music that shaped generations.
✨ IN THIS PLAYLIST — Song Meanings &amp; Lyrics Decoded — Songs You Misunderstood
Every song has a story beyond the lyrics. This playlist decodes song meanings, hidden references, and the real stories behind the biggest songs — Bollywood, Tollywood, and international chart-toppers.
Here, you'll find:
💡 Hotel California true meaning
🚀 Bohemian Rhapsody breakdown
🎯 Taylor Swift hidden messages
🔥 AR Rahman compositions
✨ Arijit Singh emotions
Every video is carefully researched, crafted with heart, precision, and creativity — designed to be binge-watched or enjoyed stand-alone. Save this playlist!
Recreate. Reinvent. Reimagine. Only at PUJIVERSE MUSIC. 🚀
👉 Subscribe to PUJIVERSE MUSIC!
📩 Contact: pujiverse@gmail.com
🏷️ Keywords: song meaning, lyrics, music analysis, arijit singh, ar rahman, pujiverse, lyrics explained
#️⃣ Hashtags: #SongMeaning #Lyrics #MusicAnalysis #ArijitSingh #ARRahman #Pujiverse #LyricsExplained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</si>
  <si>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Welcome to PUJIVERSE MUSIC — where the world's greatest music is celebrated, decoded, and remembered. From song meanings and legends to genre exploration and film scores — we celebrate the music that shaped generations.
✨ IN THIS PLAYLIST — Best Music of Every Genre — Pop, Rock, Hip-Hop, Classical, Indian
Music across every genre you should know. From Bollywood classics to K-pop hits, rock legends to hip-hop icons — the greatest songs from every style of music around the world in one playlist.
Here, you'll find:
💡 Top pop songs
🚀 Greatest rock anthems
🎯 Hip-hop classics
🔥 Indian classical masterpieces
✨ Film music legends
Every video is carefully researched, crafted with heart, precision, and creativity — designed to be binge-watched or enjoyed stand-alone. Save this playlist!
Recreate. Reinvent. Reimagine. Only at PUJIVERSE MUSIC. 🚀
👉 Subscribe to PUJIVERSE MUSIC!
📩 Contact: pujiverse@gmail.com
🏷️ Keywords: music, best songs, bollywood music, hip hop, rock, pujiverse, classical music, indian music
#️⃣ Hashtags: #Music #BestSongs #BollywoodMusic #HipHop #Rock #Pujiverse #ClassicalMusic #IndianMusic #KPop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</si>
  <si>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Music Production Secrets — How Hit Songs Are Actually Made</t>
  </si>
  <si>
    <t xml:space="preserve">Welcome to PUJIVERSE MUSIC — where the world's greatest music is celebrated, decoded, and remembered. From song meanings and legends to genre exploration and film scores — we celebrate the music that shaped generations.
✨ IN THIS PLAYLIST — Music Production Secrets — How Hit Songs Are Actually Made
Making music is an art and a science. This playlist reveals how hit songs are produced — songwriting, mixing, the techniques used by AR Rahman, Pritam, and global producers that you can learn too.
Here, you'll find:
💡 Songwriting process
🚀 Beat making
🎯 Mixing and mastering
🔥 Vocal production
✨ AR Rahman techniques
Every video is carefully researched, crafted with heart, precision, and creativity — designed to be binge-watched or enjoyed stand-alone. Save this playlist!
Recreate. Reinvent. Reimagine. Only at PUJIVERSE MUSIC. 🚀
👉 Subscribe to PUJIVERSE MUSIC!
📩 Contact: pujiverse@gmail.com
🏷️ Keywords: music production, songwriting tips, producer, beat making, pujiverse, mixing, ar rahman
#️⃣ Hashtags: #MusicProduction #SongwritingTips #Producer #BeatMaking #Pujiverse #Mixing #ARRahman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</si>
  <si>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Welcome to PUJIVERSE MUSIC — where the world's greatest music is celebrated, decoded, and remembered. From song meanings and legends to genre exploration and film scores — we celebrate the music that shaped generations.
✨ IN THIS PLAYLIST — Music Legends — A.R. Rahman, SP Balu, Ilaiyaraaja &amp; Global Greats
Music legends who shaped generations. AR Rahman, Ilaiyaraaja, SPB, Lata Mangeshkar, Kishore Kumar, Michael Jackson — the artists whose music transcends time, borders, and languages forever.
Here, you'll find:
💡 AR Rahman genius
🚀 Ilaiyaraaja 1000+ films
🎯 SP Balasubrahmanyam tributes
🔥 Lata Mangeshkar
✨ Kishore Kumar
Every video is carefully researched, crafted with heart, precision, and creativity — designed to be binge-watched or enjoyed stand-alone. Save this playlist!
Recreate. Reinvent. Reimagine. Only at PUJIVERSE MUSIC. 🚀
👉 Subscribe to PUJIVERSE MUSIC!
📩 Contact: pujiverse@gmail.com
🏷️ Keywords: music legends, ar rahman, ilaiyaraaja, sp balu, lata mangeshkar, pujiverse, indian music
#️⃣ Hashtags: #MusicLegends #ARRahman #Ilaiyaraaja #SPBalu #LataMangeshkar #Pujiverse #IndianMusic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</si>
  <si>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Welcome to PUJIVERSE MUSIC — where the world's greatest music is celebrated, decoded, and remembered. From song meanings and legends to genre exploration and film scores — we celebrate the music that shaped generations.
✨ IN THIS PLAYLIST — Best Movie Songs &amp; Background Scores — Cinematic Music Magic
The best movie music ever created. From Hans Zimmer to AR Rahman, DSP to Thaman — how music elevates cinema to unforgettable emotional heights that stay with you long after the credits roll.
Here, you'll find:
💡 Baahubali BGM
🚀 RRR music analysis
🎯 Hans Zimmer film scores
🔥 Interstellar soundtrack
✨ AR Rahman movie songs
Every video is carefully researched, crafted with heart, precision, and creativity — designed to be binge-watched or enjoyed stand-alone. Save this playlist!
Recreate. Reinvent. Reimagine. Only at PUJIVERSE MUSIC. 🚀
👉 Subscribe to PUJIVERSE MUSIC!
📩 Contact: pujiverse@gmail.com
🏷️ Keywords: movie music, bgm, hans zimmer, ar rahman, dsp, pujiverse, film music, soundtrack
#️⃣ Hashtags: #MovieMusic #BGM #HansZimmer #ARRahman #DSP #Pujiverse #FilmMusic #Soundtrack #Baahubali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</si>
</sst>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name val="Arial"/>
      <family val="0"/>
      <charset val="1"/>
    </font>
    <font>
      <b val="true"/>
      <sz val="10"/>
      <color rgb="FFFFFFFF"/>
      <name val="Arial"/>
      <family val="0"/>
      <charset val="1"/>
    </font>
    <font>
      <sz val="10"/>
      <name val="Arial"/>
      <family val="0"/>
      <charset val="1"/>
    </font>
    <font>
      <b val="true"/>
      <sz val="11"/>
      <name val="Arial"/>
      <family val="0"/>
      <charset val="1"/>
    </font>
    <font>
      <b val="true"/>
      <sz val="14"/>
      <color rgb="FFFFFFFF"/>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2CC"/>
        <bgColor rgb="FFF9F9F9"/>
      </patternFill>
    </fill>
    <fill>
      <patternFill patternType="solid">
        <fgColor rgb="FF2E75B6"/>
        <bgColor rgb="FF0066CC"/>
      </patternFill>
    </fill>
    <fill>
      <patternFill patternType="solid">
        <fgColor rgb="FFF9F9F9"/>
        <bgColor rgb="FFFFFFFF"/>
      </patternFill>
    </fill>
    <fill>
      <patternFill patternType="solid">
        <fgColor rgb="FFD9E1F2"/>
        <bgColor rgb="FFCCFFFF"/>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F9F9F9"/>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4" min="3" style="1" width="22"/>
    <col collapsed="false" customWidth="true" hidden="false" outlineLevel="0" max="5" min="5" style="1" width="14"/>
    <col collapsed="false" customWidth="true" hidden="false" outlineLevel="0" max="6" min="6" style="1" width="20"/>
  </cols>
  <sheetData>
    <row r="1" customFormat="false" ht="36" hidden="false" customHeight="true" outlineLevel="0" collapsed="false">
      <c r="A1" s="2" t="s">
        <v>0</v>
      </c>
      <c r="B1" s="2"/>
      <c r="C1" s="2"/>
      <c r="D1" s="2"/>
      <c r="E1" s="2"/>
      <c r="F1" s="2"/>
    </row>
    <row r="2" customFormat="false" ht="51.75" hidden="false" customHeight="true" outlineLevel="0" collapsed="false">
      <c r="A2" s="3" t="s">
        <v>1</v>
      </c>
      <c r="B2" s="3"/>
      <c r="C2" s="3"/>
      <c r="D2" s="3"/>
      <c r="E2" s="3"/>
      <c r="F2" s="3"/>
    </row>
    <row r="4" customFormat="false" ht="25.5" hidden="false" customHeight="true" outlineLevel="0" collapsed="false">
      <c r="A4" s="4" t="s">
        <v>2</v>
      </c>
      <c r="B4" s="4" t="s">
        <v>3</v>
      </c>
      <c r="C4" s="4" t="s">
        <v>4</v>
      </c>
      <c r="D4" s="4" t="s">
        <v>5</v>
      </c>
      <c r="E4" s="4" t="s">
        <v>6</v>
      </c>
      <c r="F4" s="4" t="s">
        <v>7</v>
      </c>
    </row>
    <row r="5" customFormat="false" ht="21.75" hidden="false" customHeight="true" outlineLevel="0" collapsed="false">
      <c r="A5" s="5" t="s">
        <v>8</v>
      </c>
      <c r="B5" s="6" t="s">
        <v>9</v>
      </c>
      <c r="C5" s="5" t="s">
        <v>10</v>
      </c>
      <c r="D5" s="5" t="s">
        <v>11</v>
      </c>
      <c r="E5" s="5" t="n">
        <v>5</v>
      </c>
      <c r="F5" s="5" t="s">
        <v>12</v>
      </c>
    </row>
    <row r="6" customFormat="false" ht="21.75" hidden="false" customHeight="true" outlineLevel="0" collapsed="false">
      <c r="A6" s="7" t="s">
        <v>13</v>
      </c>
      <c r="B6" s="8" t="s">
        <v>14</v>
      </c>
      <c r="C6" s="7" t="s">
        <v>15</v>
      </c>
      <c r="D6" s="7" t="s">
        <v>11</v>
      </c>
      <c r="E6" s="7" t="n">
        <v>5</v>
      </c>
      <c r="F6" s="7" t="s">
        <v>16</v>
      </c>
    </row>
    <row r="7" customFormat="false" ht="21.75" hidden="false" customHeight="true" outlineLevel="0" collapsed="false">
      <c r="A7" s="5" t="s">
        <v>17</v>
      </c>
      <c r="B7" s="6" t="s">
        <v>18</v>
      </c>
      <c r="C7" s="5" t="s">
        <v>19</v>
      </c>
      <c r="D7" s="5" t="s">
        <v>11</v>
      </c>
      <c r="E7" s="5" t="n">
        <v>5</v>
      </c>
      <c r="F7" s="5" t="s">
        <v>20</v>
      </c>
    </row>
    <row r="8" customFormat="false" ht="21.75" hidden="false" customHeight="true" outlineLevel="0" collapsed="false">
      <c r="A8" s="7" t="s">
        <v>21</v>
      </c>
      <c r="B8" s="8" t="s">
        <v>22</v>
      </c>
      <c r="C8" s="7" t="s">
        <v>23</v>
      </c>
      <c r="D8" s="7" t="s">
        <v>11</v>
      </c>
      <c r="E8" s="7" t="n">
        <v>5</v>
      </c>
      <c r="F8" s="7" t="s">
        <v>24</v>
      </c>
    </row>
    <row r="9" customFormat="false" ht="21.75" hidden="false" customHeight="true" outlineLevel="0" collapsed="false">
      <c r="A9" s="5" t="s">
        <v>25</v>
      </c>
      <c r="B9" s="6" t="s">
        <v>26</v>
      </c>
      <c r="C9" s="5" t="s">
        <v>27</v>
      </c>
      <c r="D9" s="5" t="s">
        <v>11</v>
      </c>
      <c r="E9" s="5" t="n">
        <v>5</v>
      </c>
      <c r="F9" s="5" t="s">
        <v>28</v>
      </c>
    </row>
    <row r="10" customFormat="false" ht="21.75" hidden="false" customHeight="true" outlineLevel="0" collapsed="false">
      <c r="A10" s="7" t="s">
        <v>29</v>
      </c>
      <c r="B10" s="8" t="s">
        <v>30</v>
      </c>
      <c r="C10" s="7" t="s">
        <v>31</v>
      </c>
      <c r="D10" s="7" t="s">
        <v>32</v>
      </c>
      <c r="E10" s="7" t="n">
        <v>5</v>
      </c>
      <c r="F10" s="7" t="s">
        <v>33</v>
      </c>
    </row>
    <row r="11" customFormat="false" ht="21.75" hidden="false" customHeight="true" outlineLevel="0" collapsed="false">
      <c r="A11" s="5" t="s">
        <v>34</v>
      </c>
      <c r="B11" s="6" t="s">
        <v>35</v>
      </c>
      <c r="C11" s="5" t="s">
        <v>36</v>
      </c>
      <c r="D11" s="5" t="s">
        <v>32</v>
      </c>
      <c r="E11" s="5" t="n">
        <v>5</v>
      </c>
      <c r="F11" s="5" t="s">
        <v>37</v>
      </c>
    </row>
    <row r="12" customFormat="false" ht="21.75" hidden="false" customHeight="true" outlineLevel="0" collapsed="false">
      <c r="A12" s="7" t="s">
        <v>38</v>
      </c>
      <c r="B12" s="8" t="s">
        <v>39</v>
      </c>
      <c r="C12" s="7" t="s">
        <v>40</v>
      </c>
      <c r="D12" s="7" t="s">
        <v>41</v>
      </c>
      <c r="E12" s="7" t="n">
        <v>5</v>
      </c>
      <c r="F12" s="7" t="s">
        <v>42</v>
      </c>
    </row>
    <row r="13" customFormat="false" ht="21.75" hidden="false" customHeight="true" outlineLevel="0" collapsed="false">
      <c r="A13" s="5" t="s">
        <v>43</v>
      </c>
      <c r="B13" s="6" t="s">
        <v>44</v>
      </c>
      <c r="C13" s="5" t="s">
        <v>45</v>
      </c>
      <c r="D13" s="5" t="s">
        <v>32</v>
      </c>
      <c r="E13" s="5" t="n">
        <v>5</v>
      </c>
      <c r="F13" s="5" t="s">
        <v>46</v>
      </c>
    </row>
    <row r="14" customFormat="false" ht="21.75" hidden="false" customHeight="true" outlineLevel="0" collapsed="false">
      <c r="A14" s="7" t="s">
        <v>47</v>
      </c>
      <c r="B14" s="8" t="s">
        <v>48</v>
      </c>
      <c r="C14" s="7" t="s">
        <v>49</v>
      </c>
      <c r="D14" s="7" t="s">
        <v>32</v>
      </c>
      <c r="E14" s="7" t="n">
        <v>5</v>
      </c>
      <c r="F14" s="7" t="s">
        <v>50</v>
      </c>
    </row>
    <row r="15" customFormat="false" ht="21.75" hidden="false" customHeight="true" outlineLevel="0" collapsed="false">
      <c r="A15" s="5" t="s">
        <v>51</v>
      </c>
      <c r="B15" s="6" t="s">
        <v>52</v>
      </c>
      <c r="C15" s="5" t="s">
        <v>53</v>
      </c>
      <c r="D15" s="5" t="s">
        <v>41</v>
      </c>
      <c r="E15" s="5" t="n">
        <v>5</v>
      </c>
      <c r="F15" s="5" t="s">
        <v>54</v>
      </c>
    </row>
    <row r="16" customFormat="false" ht="21.75" hidden="false" customHeight="true" outlineLevel="0" collapsed="false">
      <c r="A16" s="7" t="s">
        <v>55</v>
      </c>
      <c r="B16" s="8" t="s">
        <v>56</v>
      </c>
      <c r="C16" s="7" t="s">
        <v>57</v>
      </c>
      <c r="D16" s="7" t="s">
        <v>41</v>
      </c>
      <c r="E16" s="7" t="n">
        <v>5</v>
      </c>
      <c r="F16" s="7" t="s">
        <v>58</v>
      </c>
    </row>
    <row r="17" customFormat="false" ht="21.75" hidden="false" customHeight="true" outlineLevel="0" collapsed="false">
      <c r="A17" s="5" t="s">
        <v>59</v>
      </c>
      <c r="B17" s="6" t="s">
        <v>60</v>
      </c>
      <c r="C17" s="5" t="s">
        <v>61</v>
      </c>
      <c r="D17" s="5" t="s">
        <v>41</v>
      </c>
      <c r="E17" s="5" t="n">
        <v>5</v>
      </c>
      <c r="F17" s="5" t="s">
        <v>62</v>
      </c>
    </row>
    <row r="18" customFormat="false" ht="21.75" hidden="false" customHeight="true" outlineLevel="0" collapsed="false">
      <c r="A18" s="7" t="s">
        <v>63</v>
      </c>
      <c r="B18" s="8" t="s">
        <v>64</v>
      </c>
      <c r="C18" s="7" t="s">
        <v>65</v>
      </c>
      <c r="D18" s="7" t="s">
        <v>41</v>
      </c>
      <c r="E18" s="7" t="n">
        <v>5</v>
      </c>
      <c r="F18" s="7" t="s">
        <v>66</v>
      </c>
    </row>
    <row r="19" customFormat="false" ht="21.75" hidden="false" customHeight="true" outlineLevel="0" collapsed="false">
      <c r="A19" s="5" t="s">
        <v>67</v>
      </c>
      <c r="B19" s="6" t="s">
        <v>68</v>
      </c>
      <c r="C19" s="5" t="s">
        <v>69</v>
      </c>
      <c r="D19" s="5" t="s">
        <v>41</v>
      </c>
      <c r="E19" s="5" t="n">
        <v>5</v>
      </c>
      <c r="F19" s="5" t="s">
        <v>70</v>
      </c>
    </row>
    <row r="20" customFormat="false" ht="21.75" hidden="false" customHeight="true" outlineLevel="0" collapsed="false">
      <c r="A20" s="7" t="s">
        <v>71</v>
      </c>
      <c r="B20" s="8" t="s">
        <v>72</v>
      </c>
      <c r="C20" s="7" t="s">
        <v>73</v>
      </c>
      <c r="D20" s="7" t="s">
        <v>32</v>
      </c>
      <c r="E20" s="7" t="n">
        <v>5</v>
      </c>
      <c r="F20" s="7" t="s">
        <v>74</v>
      </c>
    </row>
    <row r="21" customFormat="false" ht="21.75" hidden="false" customHeight="true" outlineLevel="0" collapsed="false">
      <c r="A21" s="5" t="s">
        <v>75</v>
      </c>
      <c r="B21" s="6" t="s">
        <v>76</v>
      </c>
      <c r="C21" s="5" t="s">
        <v>77</v>
      </c>
      <c r="D21" s="5" t="s">
        <v>78</v>
      </c>
      <c r="E21" s="5" t="n">
        <v>5</v>
      </c>
      <c r="F21" s="5" t="s">
        <v>78</v>
      </c>
    </row>
    <row r="22" customFormat="false" ht="21.75" hidden="false" customHeight="true" outlineLevel="0" collapsed="false">
      <c r="A22" s="7" t="s">
        <v>79</v>
      </c>
      <c r="B22" s="8" t="s">
        <v>80</v>
      </c>
      <c r="C22" s="7" t="s">
        <v>81</v>
      </c>
      <c r="D22" s="7" t="s">
        <v>82</v>
      </c>
      <c r="E22" s="7" t="n">
        <v>5</v>
      </c>
      <c r="F22" s="7" t="s">
        <v>83</v>
      </c>
    </row>
    <row r="23" customFormat="false" ht="21.75" hidden="false" customHeight="true" outlineLevel="0" collapsed="false">
      <c r="A23" s="5" t="s">
        <v>84</v>
      </c>
      <c r="B23" s="6" t="s">
        <v>85</v>
      </c>
      <c r="C23" s="5" t="s">
        <v>86</v>
      </c>
      <c r="D23" s="5" t="s">
        <v>87</v>
      </c>
      <c r="E23" s="5" t="n">
        <v>5</v>
      </c>
      <c r="F23" s="5" t="s">
        <v>87</v>
      </c>
    </row>
    <row r="24" customFormat="false" ht="21.75" hidden="false" customHeight="true" outlineLevel="0" collapsed="false">
      <c r="A24" s="7" t="s">
        <v>88</v>
      </c>
      <c r="B24" s="8" t="s">
        <v>89</v>
      </c>
      <c r="C24" s="7" t="s">
        <v>90</v>
      </c>
      <c r="D24" s="7" t="s">
        <v>32</v>
      </c>
      <c r="E24" s="7" t="n">
        <v>5</v>
      </c>
      <c r="F24" s="7" t="s">
        <v>91</v>
      </c>
    </row>
    <row r="25" customFormat="false" ht="21.75" hidden="false" customHeight="true" outlineLevel="0" collapsed="false">
      <c r="A25" s="5" t="s">
        <v>92</v>
      </c>
      <c r="B25" s="6" t="s">
        <v>93</v>
      </c>
      <c r="C25" s="5" t="s">
        <v>94</v>
      </c>
      <c r="D25" s="5" t="s">
        <v>95</v>
      </c>
      <c r="E25" s="5" t="n">
        <v>5</v>
      </c>
      <c r="F25" s="5" t="s">
        <v>96</v>
      </c>
    </row>
    <row r="26" customFormat="false" ht="21.75" hidden="false" customHeight="true" outlineLevel="0" collapsed="false">
      <c r="A26" s="7" t="s">
        <v>97</v>
      </c>
      <c r="B26" s="8" t="s">
        <v>98</v>
      </c>
      <c r="C26" s="7" t="s">
        <v>99</v>
      </c>
      <c r="D26" s="7" t="s">
        <v>41</v>
      </c>
      <c r="E26" s="7" t="n">
        <v>5</v>
      </c>
      <c r="F26" s="7" t="s">
        <v>100</v>
      </c>
    </row>
    <row r="27" customFormat="false" ht="21.75" hidden="false" customHeight="true" outlineLevel="0" collapsed="false">
      <c r="A27" s="5" t="s">
        <v>101</v>
      </c>
      <c r="B27" s="6" t="s">
        <v>102</v>
      </c>
      <c r="C27" s="5" t="s">
        <v>103</v>
      </c>
      <c r="D27" s="5" t="s">
        <v>41</v>
      </c>
      <c r="E27" s="5" t="n">
        <v>5</v>
      </c>
      <c r="F27" s="5" t="s">
        <v>104</v>
      </c>
    </row>
    <row r="28" customFormat="false" ht="21.75" hidden="false" customHeight="true" outlineLevel="0" collapsed="false">
      <c r="A28" s="7" t="s">
        <v>105</v>
      </c>
      <c r="B28" s="8" t="s">
        <v>106</v>
      </c>
      <c r="C28" s="7" t="s">
        <v>107</v>
      </c>
      <c r="D28" s="7" t="s">
        <v>41</v>
      </c>
      <c r="E28" s="7" t="n">
        <v>5</v>
      </c>
      <c r="F28" s="7" t="s">
        <v>108</v>
      </c>
    </row>
    <row r="29" customFormat="false" ht="21.75" hidden="false" customHeight="true" outlineLevel="0" collapsed="false">
      <c r="A29" s="5" t="s">
        <v>109</v>
      </c>
      <c r="B29" s="6" t="s">
        <v>110</v>
      </c>
      <c r="C29" s="5" t="s">
        <v>111</v>
      </c>
      <c r="D29" s="5" t="s">
        <v>41</v>
      </c>
      <c r="E29" s="5" t="n">
        <v>5</v>
      </c>
      <c r="F29" s="5" t="s">
        <v>112</v>
      </c>
    </row>
    <row r="30" customFormat="false" ht="21.75" hidden="false" customHeight="true" outlineLevel="0" collapsed="false">
      <c r="A30" s="7" t="s">
        <v>113</v>
      </c>
      <c r="B30" s="8" t="s">
        <v>114</v>
      </c>
      <c r="C30" s="7" t="s">
        <v>115</v>
      </c>
      <c r="D30" s="7" t="s">
        <v>41</v>
      </c>
      <c r="E30" s="7" t="n">
        <v>5</v>
      </c>
      <c r="F30" s="7" t="s">
        <v>116</v>
      </c>
    </row>
    <row r="31" customFormat="false" ht="21.75" hidden="false" customHeight="true" outlineLevel="0" collapsed="false">
      <c r="A31" s="5" t="s">
        <v>117</v>
      </c>
      <c r="B31" s="6" t="s">
        <v>118</v>
      </c>
      <c r="C31" s="5" t="s">
        <v>119</v>
      </c>
      <c r="D31" s="5" t="s">
        <v>87</v>
      </c>
      <c r="E31" s="5" t="n">
        <v>5</v>
      </c>
      <c r="F31" s="5" t="s">
        <v>120</v>
      </c>
    </row>
    <row r="32" customFormat="false" ht="21.75" hidden="false" customHeight="true" outlineLevel="0" collapsed="false">
      <c r="A32" s="7" t="s">
        <v>121</v>
      </c>
      <c r="B32" s="8" t="s">
        <v>122</v>
      </c>
      <c r="C32" s="7" t="s">
        <v>123</v>
      </c>
      <c r="D32" s="7" t="s">
        <v>124</v>
      </c>
      <c r="E32" s="7" t="n">
        <v>5</v>
      </c>
      <c r="F32" s="7" t="s">
        <v>125</v>
      </c>
    </row>
    <row r="33" customFormat="false" ht="21.75" hidden="false" customHeight="true" outlineLevel="0" collapsed="false">
      <c r="A33" s="5" t="s">
        <v>126</v>
      </c>
      <c r="B33" s="6" t="s">
        <v>127</v>
      </c>
      <c r="C33" s="5" t="s">
        <v>128</v>
      </c>
      <c r="D33" s="5" t="s">
        <v>129</v>
      </c>
      <c r="E33" s="5" t="n">
        <v>5</v>
      </c>
      <c r="F33" s="5" t="s">
        <v>130</v>
      </c>
    </row>
    <row r="34" customFormat="false" ht="21.75" hidden="false" customHeight="true" outlineLevel="0" collapsed="false">
      <c r="A34" s="7" t="s">
        <v>131</v>
      </c>
      <c r="B34" s="8" t="s">
        <v>132</v>
      </c>
      <c r="C34" s="7" t="s">
        <v>133</v>
      </c>
      <c r="D34" s="7" t="s">
        <v>129</v>
      </c>
      <c r="E34" s="7" t="n">
        <v>5</v>
      </c>
      <c r="F34" s="7" t="s">
        <v>134</v>
      </c>
    </row>
    <row r="35" customFormat="false" ht="21.75" hidden="false" customHeight="true" outlineLevel="0" collapsed="false">
      <c r="A35" s="5" t="s">
        <v>135</v>
      </c>
      <c r="B35" s="6" t="s">
        <v>136</v>
      </c>
      <c r="C35" s="5" t="s">
        <v>137</v>
      </c>
      <c r="D35" s="5" t="s">
        <v>32</v>
      </c>
      <c r="E35" s="5" t="n">
        <v>5</v>
      </c>
      <c r="F35" s="5" t="s">
        <v>138</v>
      </c>
    </row>
    <row r="37" customFormat="false" ht="15" hidden="false" customHeight="true" outlineLevel="0" collapsed="false">
      <c r="A37" s="9"/>
      <c r="B37" s="9"/>
      <c r="E37" s="9"/>
      <c r="F37" s="10"/>
    </row>
    <row r="38" customFormat="false" ht="21.75" hidden="false" customHeight="true" outlineLevel="0" collapsed="false">
      <c r="A38" s="7" t="s">
        <v>139</v>
      </c>
      <c r="B38" s="8" t="s">
        <v>140</v>
      </c>
      <c r="C38" s="7" t="s">
        <v>141</v>
      </c>
      <c r="D38" s="7" t="s">
        <v>142</v>
      </c>
      <c r="E38" s="7" t="n">
        <v>5</v>
      </c>
      <c r="F38" s="7" t="s">
        <v>143</v>
      </c>
    </row>
    <row r="39" customFormat="false" ht="21.75" hidden="false" customHeight="true" outlineLevel="0" collapsed="false">
      <c r="A39" s="5" t="s">
        <v>144</v>
      </c>
      <c r="B39" s="6" t="s">
        <v>145</v>
      </c>
      <c r="C39" s="5" t="s">
        <v>146</v>
      </c>
      <c r="D39" s="5" t="s">
        <v>147</v>
      </c>
      <c r="E39" s="5" t="n">
        <v>5</v>
      </c>
      <c r="F39" s="5" t="s">
        <v>148</v>
      </c>
    </row>
    <row r="40" customFormat="false" ht="21.75" hidden="false" customHeight="true" outlineLevel="0" collapsed="false">
      <c r="A40" s="7" t="s">
        <v>149</v>
      </c>
      <c r="B40" s="8" t="s">
        <v>150</v>
      </c>
      <c r="C40" s="7" t="s">
        <v>151</v>
      </c>
      <c r="D40" s="7" t="s">
        <v>41</v>
      </c>
      <c r="E40" s="7" t="n">
        <v>5</v>
      </c>
      <c r="F40" s="7" t="s">
        <v>152</v>
      </c>
    </row>
    <row r="41" customFormat="false" ht="21.75" hidden="false" customHeight="true" outlineLevel="0" collapsed="false">
      <c r="A41" s="5" t="s">
        <v>153</v>
      </c>
      <c r="B41" s="6" t="s">
        <v>154</v>
      </c>
      <c r="C41" s="5" t="s">
        <v>155</v>
      </c>
      <c r="D41" s="5" t="s">
        <v>147</v>
      </c>
      <c r="E41" s="5" t="n">
        <v>5</v>
      </c>
      <c r="F41" s="5" t="s">
        <v>156</v>
      </c>
    </row>
    <row r="42" customFormat="false" ht="21.75" hidden="false" customHeight="true" outlineLevel="0" collapsed="false">
      <c r="A42" s="7" t="s">
        <v>157</v>
      </c>
      <c r="B42" s="8" t="s">
        <v>158</v>
      </c>
      <c r="C42" s="7" t="s">
        <v>159</v>
      </c>
      <c r="D42" s="7" t="s">
        <v>124</v>
      </c>
      <c r="E42" s="7" t="n">
        <v>5</v>
      </c>
      <c r="F42" s="7" t="s">
        <v>160</v>
      </c>
    </row>
    <row r="43" customFormat="false" ht="21.75" hidden="false" customHeight="true" outlineLevel="0" collapsed="false">
      <c r="A43" s="5" t="s">
        <v>161</v>
      </c>
      <c r="B43" s="6" t="s">
        <v>162</v>
      </c>
      <c r="C43" s="5" t="s">
        <v>163</v>
      </c>
      <c r="D43" s="5" t="s">
        <v>95</v>
      </c>
      <c r="E43" s="5" t="n">
        <v>5</v>
      </c>
      <c r="F43" s="5" t="s">
        <v>95</v>
      </c>
    </row>
    <row r="45" customFormat="false" ht="15" hidden="false" customHeight="true" outlineLevel="0" collapsed="false">
      <c r="A45" s="9" t="s">
        <v>164</v>
      </c>
      <c r="B45" s="9" t="s">
        <v>165</v>
      </c>
      <c r="C45" s="9"/>
      <c r="D45" s="9"/>
      <c r="E45" s="9" t="n">
        <f aca="false">SUM(E5:E44)</f>
        <v>185</v>
      </c>
      <c r="F45" s="10"/>
    </row>
  </sheetData>
  <mergeCells count="3">
    <mergeCell ref="A1:F1"/>
    <mergeCell ref="A2:F2"/>
    <mergeCell ref="B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166</v>
      </c>
      <c r="B1" s="11"/>
      <c r="C1" s="11"/>
      <c r="D1" s="11"/>
      <c r="E1" s="11"/>
    </row>
    <row r="2" customFormat="false" ht="27.75" hidden="false" customHeight="true" outlineLevel="0" collapsed="false">
      <c r="A2" s="12" t="s">
        <v>167</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173</v>
      </c>
      <c r="C4" s="5" t="n">
        <v>53</v>
      </c>
      <c r="D4" s="6" t="s">
        <v>174</v>
      </c>
      <c r="E4" s="5" t="n">
        <v>1833</v>
      </c>
    </row>
    <row r="5" customFormat="false" ht="339.75" hidden="false" customHeight="true" outlineLevel="0" collapsed="false">
      <c r="A5" s="7" t="n">
        <v>2</v>
      </c>
      <c r="B5" s="8" t="s">
        <v>175</v>
      </c>
      <c r="C5" s="7" t="n">
        <v>63</v>
      </c>
      <c r="D5" s="8" t="s">
        <v>176</v>
      </c>
      <c r="E5" s="7" t="n">
        <v>1736</v>
      </c>
    </row>
    <row r="6" customFormat="false" ht="339.75" hidden="false" customHeight="true" outlineLevel="0" collapsed="false">
      <c r="A6" s="5" t="n">
        <v>3</v>
      </c>
      <c r="B6" s="6" t="s">
        <v>177</v>
      </c>
      <c r="C6" s="5" t="n">
        <v>67</v>
      </c>
      <c r="D6" s="6" t="s">
        <v>178</v>
      </c>
      <c r="E6" s="5" t="n">
        <v>1748</v>
      </c>
    </row>
    <row r="7" customFormat="false" ht="339.75" hidden="false" customHeight="true" outlineLevel="0" collapsed="false">
      <c r="A7" s="7" t="n">
        <v>4</v>
      </c>
      <c r="B7" s="8" t="s">
        <v>179</v>
      </c>
      <c r="C7" s="7" t="n">
        <v>57</v>
      </c>
      <c r="D7" s="8" t="s">
        <v>180</v>
      </c>
      <c r="E7" s="7" t="n">
        <v>1772</v>
      </c>
    </row>
    <row r="8" customFormat="false" ht="339.75" hidden="false" customHeight="true" outlineLevel="0" collapsed="false">
      <c r="A8" s="5" t="n">
        <v>5</v>
      </c>
      <c r="B8" s="6" t="s">
        <v>181</v>
      </c>
      <c r="C8" s="5" t="n">
        <v>55</v>
      </c>
      <c r="D8" s="6" t="s">
        <v>182</v>
      </c>
      <c r="E8" s="5" t="n">
        <v>1697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183</v>
      </c>
      <c r="B1" s="11"/>
      <c r="C1" s="11"/>
      <c r="D1" s="11"/>
      <c r="E1" s="11"/>
    </row>
    <row r="2" customFormat="false" ht="27.75" hidden="false" customHeight="true" outlineLevel="0" collapsed="false">
      <c r="A2" s="12" t="s">
        <v>184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185</v>
      </c>
      <c r="C4" s="5" t="n">
        <v>65</v>
      </c>
      <c r="D4" s="6" t="s">
        <v>186</v>
      </c>
      <c r="E4" s="5" t="n">
        <v>1830</v>
      </c>
    </row>
    <row r="5" customFormat="false" ht="339.75" hidden="false" customHeight="true" outlineLevel="0" collapsed="false">
      <c r="A5" s="7" t="n">
        <v>2</v>
      </c>
      <c r="B5" s="8" t="s">
        <v>187</v>
      </c>
      <c r="C5" s="7" t="n">
        <v>51</v>
      </c>
      <c r="D5" s="8" t="s">
        <v>188</v>
      </c>
      <c r="E5" s="7" t="n">
        <v>1795</v>
      </c>
    </row>
    <row r="6" customFormat="false" ht="339.75" hidden="false" customHeight="true" outlineLevel="0" collapsed="false">
      <c r="A6" s="5" t="n">
        <v>3</v>
      </c>
      <c r="B6" s="6" t="s">
        <v>189</v>
      </c>
      <c r="C6" s="5" t="n">
        <v>68</v>
      </c>
      <c r="D6" s="6" t="s">
        <v>190</v>
      </c>
      <c r="E6" s="5" t="n">
        <v>1811</v>
      </c>
    </row>
    <row r="7" customFormat="false" ht="339.75" hidden="false" customHeight="true" outlineLevel="0" collapsed="false">
      <c r="A7" s="7" t="n">
        <v>4</v>
      </c>
      <c r="B7" s="8" t="s">
        <v>191</v>
      </c>
      <c r="C7" s="7" t="n">
        <v>67</v>
      </c>
      <c r="D7" s="8" t="s">
        <v>192</v>
      </c>
      <c r="E7" s="7" t="n">
        <v>1807</v>
      </c>
    </row>
    <row r="8" customFormat="false" ht="339.75" hidden="false" customHeight="true" outlineLevel="0" collapsed="false">
      <c r="A8" s="5" t="n">
        <v>5</v>
      </c>
      <c r="B8" s="6" t="s">
        <v>193</v>
      </c>
      <c r="C8" s="5" t="n">
        <v>54</v>
      </c>
      <c r="D8" s="6" t="s">
        <v>194</v>
      </c>
      <c r="E8" s="5" t="n">
        <v>1729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195</v>
      </c>
      <c r="B1" s="11"/>
      <c r="C1" s="11"/>
      <c r="D1" s="11"/>
      <c r="E1" s="11"/>
    </row>
    <row r="2" customFormat="false" ht="27.75" hidden="false" customHeight="true" outlineLevel="0" collapsed="false">
      <c r="A2" s="12" t="s">
        <v>196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197</v>
      </c>
      <c r="C4" s="5" t="n">
        <v>48</v>
      </c>
      <c r="D4" s="6" t="s">
        <v>198</v>
      </c>
      <c r="E4" s="5" t="n">
        <v>1715</v>
      </c>
    </row>
    <row r="5" customFormat="false" ht="339.75" hidden="false" customHeight="true" outlineLevel="0" collapsed="false">
      <c r="A5" s="7" t="n">
        <v>2</v>
      </c>
      <c r="B5" s="8" t="s">
        <v>199</v>
      </c>
      <c r="C5" s="7" t="n">
        <v>48</v>
      </c>
      <c r="D5" s="8" t="s">
        <v>200</v>
      </c>
      <c r="E5" s="7" t="n">
        <v>1739</v>
      </c>
    </row>
    <row r="6" customFormat="false" ht="339.75" hidden="false" customHeight="true" outlineLevel="0" collapsed="false">
      <c r="A6" s="5" t="n">
        <v>3</v>
      </c>
      <c r="B6" s="6" t="s">
        <v>201</v>
      </c>
      <c r="C6" s="5" t="n">
        <v>54</v>
      </c>
      <c r="D6" s="6" t="s">
        <v>202</v>
      </c>
      <c r="E6" s="5" t="n">
        <v>1732</v>
      </c>
    </row>
    <row r="7" customFormat="false" ht="339.75" hidden="false" customHeight="true" outlineLevel="0" collapsed="false">
      <c r="A7" s="7" t="n">
        <v>4</v>
      </c>
      <c r="B7" s="8" t="s">
        <v>203</v>
      </c>
      <c r="C7" s="7" t="n">
        <v>60</v>
      </c>
      <c r="D7" s="8" t="s">
        <v>204</v>
      </c>
      <c r="E7" s="7" t="n">
        <v>1753</v>
      </c>
    </row>
    <row r="8" customFormat="false" ht="339.75" hidden="false" customHeight="true" outlineLevel="0" collapsed="false">
      <c r="A8" s="5" t="n">
        <v>5</v>
      </c>
      <c r="B8" s="6" t="s">
        <v>205</v>
      </c>
      <c r="C8" s="5" t="n">
        <v>43</v>
      </c>
      <c r="D8" s="6" t="s">
        <v>206</v>
      </c>
      <c r="E8" s="5" t="n">
        <v>1679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207</v>
      </c>
      <c r="B1" s="11"/>
      <c r="C1" s="11"/>
      <c r="D1" s="11"/>
      <c r="E1" s="11"/>
    </row>
    <row r="2" customFormat="false" ht="27.75" hidden="false" customHeight="true" outlineLevel="0" collapsed="false">
      <c r="A2" s="12" t="s">
        <v>208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209</v>
      </c>
      <c r="C4" s="5" t="n">
        <v>56</v>
      </c>
      <c r="D4" s="6" t="s">
        <v>210</v>
      </c>
      <c r="E4" s="5" t="n">
        <v>1697</v>
      </c>
    </row>
    <row r="5" customFormat="false" ht="339.75" hidden="false" customHeight="true" outlineLevel="0" collapsed="false">
      <c r="A5" s="7" t="n">
        <v>2</v>
      </c>
      <c r="B5" s="8" t="s">
        <v>211</v>
      </c>
      <c r="C5" s="7" t="n">
        <v>62</v>
      </c>
      <c r="D5" s="8" t="s">
        <v>212</v>
      </c>
      <c r="E5" s="7" t="n">
        <v>1710</v>
      </c>
    </row>
    <row r="6" customFormat="false" ht="339.75" hidden="false" customHeight="true" outlineLevel="0" collapsed="false">
      <c r="A6" s="5" t="n">
        <v>3</v>
      </c>
      <c r="B6" s="6" t="s">
        <v>213</v>
      </c>
      <c r="C6" s="5" t="n">
        <v>49</v>
      </c>
      <c r="D6" s="6" t="s">
        <v>214</v>
      </c>
      <c r="E6" s="5" t="n">
        <v>1715</v>
      </c>
    </row>
    <row r="7" customFormat="false" ht="339.75" hidden="false" customHeight="true" outlineLevel="0" collapsed="false">
      <c r="A7" s="7" t="n">
        <v>4</v>
      </c>
      <c r="B7" s="8" t="s">
        <v>215</v>
      </c>
      <c r="C7" s="7" t="n">
        <v>63</v>
      </c>
      <c r="D7" s="8" t="s">
        <v>216</v>
      </c>
      <c r="E7" s="7" t="n">
        <v>1697</v>
      </c>
    </row>
    <row r="8" customFormat="false" ht="339.75" hidden="false" customHeight="true" outlineLevel="0" collapsed="false">
      <c r="A8" s="5" t="n">
        <v>5</v>
      </c>
      <c r="B8" s="6" t="s">
        <v>217</v>
      </c>
      <c r="C8" s="5" t="n">
        <v>49</v>
      </c>
      <c r="D8" s="6" t="s">
        <v>218</v>
      </c>
      <c r="E8" s="5" t="n">
        <v>1700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219</v>
      </c>
      <c r="B1" s="11"/>
      <c r="C1" s="11"/>
      <c r="D1" s="11"/>
      <c r="E1" s="11"/>
    </row>
    <row r="2" customFormat="false" ht="27.75" hidden="false" customHeight="true" outlineLevel="0" collapsed="false">
      <c r="A2" s="12" t="s">
        <v>220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221</v>
      </c>
      <c r="C4" s="5" t="n">
        <v>54</v>
      </c>
      <c r="D4" s="6" t="s">
        <v>222</v>
      </c>
      <c r="E4" s="5" t="n">
        <v>1788</v>
      </c>
    </row>
    <row r="5" customFormat="false" ht="339.75" hidden="false" customHeight="true" outlineLevel="0" collapsed="false">
      <c r="A5" s="7" t="n">
        <v>2</v>
      </c>
      <c r="B5" s="8" t="s">
        <v>223</v>
      </c>
      <c r="C5" s="7" t="n">
        <v>41</v>
      </c>
      <c r="D5" s="8" t="s">
        <v>224</v>
      </c>
      <c r="E5" s="7" t="n">
        <v>1722</v>
      </c>
    </row>
    <row r="6" customFormat="false" ht="339.75" hidden="false" customHeight="true" outlineLevel="0" collapsed="false">
      <c r="A6" s="5" t="n">
        <v>3</v>
      </c>
      <c r="B6" s="6" t="s">
        <v>225</v>
      </c>
      <c r="C6" s="5" t="n">
        <v>41</v>
      </c>
      <c r="D6" s="6" t="s">
        <v>226</v>
      </c>
      <c r="E6" s="5" t="n">
        <v>1767</v>
      </c>
    </row>
    <row r="7" customFormat="false" ht="339.75" hidden="false" customHeight="true" outlineLevel="0" collapsed="false">
      <c r="A7" s="7" t="n">
        <v>4</v>
      </c>
      <c r="B7" s="8" t="s">
        <v>227</v>
      </c>
      <c r="C7" s="7" t="n">
        <v>46</v>
      </c>
      <c r="D7" s="8" t="s">
        <v>228</v>
      </c>
      <c r="E7" s="7" t="n">
        <v>1714</v>
      </c>
    </row>
    <row r="8" customFormat="false" ht="339.75" hidden="false" customHeight="true" outlineLevel="0" collapsed="false">
      <c r="A8" s="5" t="n">
        <v>5</v>
      </c>
      <c r="B8" s="6" t="s">
        <v>229</v>
      </c>
      <c r="C8" s="5" t="n">
        <v>38</v>
      </c>
      <c r="D8" s="6" t="s">
        <v>230</v>
      </c>
      <c r="E8" s="5" t="n">
        <v>1727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231</v>
      </c>
      <c r="B1" s="11"/>
      <c r="C1" s="11"/>
      <c r="D1" s="11"/>
      <c r="E1" s="11"/>
    </row>
    <row r="2" customFormat="false" ht="27.75" hidden="false" customHeight="true" outlineLevel="0" collapsed="false">
      <c r="A2" s="12" t="s">
        <v>232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233</v>
      </c>
      <c r="C4" s="5" t="n">
        <v>48</v>
      </c>
      <c r="D4" s="6" t="s">
        <v>234</v>
      </c>
      <c r="E4" s="5" t="n">
        <v>1750</v>
      </c>
    </row>
    <row r="5" customFormat="false" ht="339.75" hidden="false" customHeight="true" outlineLevel="0" collapsed="false">
      <c r="A5" s="7" t="n">
        <v>2</v>
      </c>
      <c r="B5" s="8" t="s">
        <v>235</v>
      </c>
      <c r="C5" s="7" t="n">
        <v>61</v>
      </c>
      <c r="D5" s="8" t="s">
        <v>236</v>
      </c>
      <c r="E5" s="7" t="n">
        <v>1783</v>
      </c>
    </row>
    <row r="6" customFormat="false" ht="339.75" hidden="false" customHeight="true" outlineLevel="0" collapsed="false">
      <c r="A6" s="5" t="n">
        <v>3</v>
      </c>
      <c r="B6" s="6" t="s">
        <v>237</v>
      </c>
      <c r="C6" s="5" t="n">
        <v>38</v>
      </c>
      <c r="D6" s="6" t="s">
        <v>238</v>
      </c>
      <c r="E6" s="5" t="n">
        <v>1728</v>
      </c>
    </row>
    <row r="7" customFormat="false" ht="339.75" hidden="false" customHeight="true" outlineLevel="0" collapsed="false">
      <c r="A7" s="7" t="n">
        <v>4</v>
      </c>
      <c r="B7" s="8" t="s">
        <v>239</v>
      </c>
      <c r="C7" s="7" t="n">
        <v>58</v>
      </c>
      <c r="D7" s="8" t="s">
        <v>240</v>
      </c>
      <c r="E7" s="7" t="n">
        <v>1747</v>
      </c>
    </row>
    <row r="8" customFormat="false" ht="339.75" hidden="false" customHeight="true" outlineLevel="0" collapsed="false">
      <c r="A8" s="5" t="n">
        <v>5</v>
      </c>
      <c r="B8" s="6" t="s">
        <v>241</v>
      </c>
      <c r="C8" s="5" t="n">
        <v>50</v>
      </c>
      <c r="D8" s="6" t="s">
        <v>242</v>
      </c>
      <c r="E8" s="5" t="n">
        <v>1693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243</v>
      </c>
      <c r="B1" s="11"/>
      <c r="C1" s="11"/>
      <c r="D1" s="11"/>
      <c r="E1" s="11"/>
    </row>
    <row r="2" customFormat="false" ht="27.75" hidden="false" customHeight="true" outlineLevel="0" collapsed="false">
      <c r="A2" s="12" t="s">
        <v>244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245</v>
      </c>
      <c r="C4" s="5" t="n">
        <v>36</v>
      </c>
      <c r="D4" s="6" t="s">
        <v>246</v>
      </c>
      <c r="E4" s="5" t="n">
        <v>1727</v>
      </c>
    </row>
    <row r="5" customFormat="false" ht="339.75" hidden="false" customHeight="true" outlineLevel="0" collapsed="false">
      <c r="A5" s="7" t="n">
        <v>2</v>
      </c>
      <c r="B5" s="8" t="s">
        <v>247</v>
      </c>
      <c r="C5" s="7" t="n">
        <v>35</v>
      </c>
      <c r="D5" s="8" t="s">
        <v>248</v>
      </c>
      <c r="E5" s="7" t="n">
        <v>1742</v>
      </c>
    </row>
    <row r="6" customFormat="false" ht="339.75" hidden="false" customHeight="true" outlineLevel="0" collapsed="false">
      <c r="A6" s="5" t="n">
        <v>3</v>
      </c>
      <c r="B6" s="6" t="s">
        <v>249</v>
      </c>
      <c r="C6" s="5" t="n">
        <v>69</v>
      </c>
      <c r="D6" s="6" t="s">
        <v>250</v>
      </c>
      <c r="E6" s="5" t="n">
        <v>1843</v>
      </c>
    </row>
    <row r="7" customFormat="false" ht="339.75" hidden="false" customHeight="true" outlineLevel="0" collapsed="false">
      <c r="A7" s="7" t="n">
        <v>4</v>
      </c>
      <c r="B7" s="8" t="s">
        <v>251</v>
      </c>
      <c r="C7" s="7" t="n">
        <v>47</v>
      </c>
      <c r="D7" s="8" t="s">
        <v>252</v>
      </c>
      <c r="E7" s="7" t="n">
        <v>1771</v>
      </c>
    </row>
    <row r="8" customFormat="false" ht="339.75" hidden="false" customHeight="true" outlineLevel="0" collapsed="false">
      <c r="A8" s="5" t="n">
        <v>5</v>
      </c>
      <c r="B8" s="6" t="s">
        <v>253</v>
      </c>
      <c r="C8" s="5" t="n">
        <v>41</v>
      </c>
      <c r="D8" s="6" t="s">
        <v>254</v>
      </c>
      <c r="E8" s="5" t="n">
        <v>1748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255</v>
      </c>
      <c r="B1" s="11"/>
      <c r="C1" s="11"/>
      <c r="D1" s="11"/>
      <c r="E1" s="11"/>
    </row>
    <row r="2" customFormat="false" ht="27.75" hidden="false" customHeight="true" outlineLevel="0" collapsed="false">
      <c r="A2" s="12" t="s">
        <v>256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257</v>
      </c>
      <c r="C4" s="5" t="n">
        <v>54</v>
      </c>
      <c r="D4" s="6" t="s">
        <v>258</v>
      </c>
      <c r="E4" s="5" t="n">
        <v>1788</v>
      </c>
    </row>
    <row r="5" customFormat="false" ht="339.75" hidden="false" customHeight="true" outlineLevel="0" collapsed="false">
      <c r="A5" s="7" t="n">
        <v>2</v>
      </c>
      <c r="B5" s="8" t="s">
        <v>259</v>
      </c>
      <c r="C5" s="7" t="n">
        <v>59</v>
      </c>
      <c r="D5" s="8" t="s">
        <v>260</v>
      </c>
      <c r="E5" s="7" t="n">
        <v>1791</v>
      </c>
    </row>
    <row r="6" customFormat="false" ht="339.75" hidden="false" customHeight="true" outlineLevel="0" collapsed="false">
      <c r="A6" s="5" t="n">
        <v>3</v>
      </c>
      <c r="B6" s="6" t="s">
        <v>261</v>
      </c>
      <c r="C6" s="5" t="n">
        <v>45</v>
      </c>
      <c r="D6" s="6" t="s">
        <v>262</v>
      </c>
      <c r="E6" s="5" t="n">
        <v>1779</v>
      </c>
    </row>
    <row r="7" customFormat="false" ht="339.75" hidden="false" customHeight="true" outlineLevel="0" collapsed="false">
      <c r="A7" s="7" t="n">
        <v>4</v>
      </c>
      <c r="B7" s="8" t="s">
        <v>263</v>
      </c>
      <c r="C7" s="7" t="n">
        <v>51</v>
      </c>
      <c r="D7" s="8" t="s">
        <v>264</v>
      </c>
      <c r="E7" s="7" t="n">
        <v>1770</v>
      </c>
    </row>
    <row r="8" customFormat="false" ht="339.75" hidden="false" customHeight="true" outlineLevel="0" collapsed="false">
      <c r="A8" s="5" t="n">
        <v>5</v>
      </c>
      <c r="B8" s="6" t="s">
        <v>265</v>
      </c>
      <c r="C8" s="5" t="n">
        <v>47</v>
      </c>
      <c r="D8" s="6" t="s">
        <v>266</v>
      </c>
      <c r="E8" s="5" t="n">
        <v>1793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267</v>
      </c>
      <c r="B1" s="11"/>
      <c r="C1" s="11"/>
      <c r="D1" s="11"/>
      <c r="E1" s="11"/>
    </row>
    <row r="2" customFormat="false" ht="27.75" hidden="false" customHeight="true" outlineLevel="0" collapsed="false">
      <c r="A2" s="12" t="s">
        <v>268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269</v>
      </c>
      <c r="C4" s="5" t="n">
        <v>46</v>
      </c>
      <c r="D4" s="6" t="s">
        <v>270</v>
      </c>
      <c r="E4" s="5" t="n">
        <v>1814</v>
      </c>
    </row>
    <row r="5" customFormat="false" ht="339.75" hidden="false" customHeight="true" outlineLevel="0" collapsed="false">
      <c r="A5" s="7" t="n">
        <v>2</v>
      </c>
      <c r="B5" s="8" t="s">
        <v>271</v>
      </c>
      <c r="C5" s="7" t="n">
        <v>43</v>
      </c>
      <c r="D5" s="8" t="s">
        <v>272</v>
      </c>
      <c r="E5" s="7" t="n">
        <v>1760</v>
      </c>
    </row>
    <row r="6" customFormat="false" ht="339.75" hidden="false" customHeight="true" outlineLevel="0" collapsed="false">
      <c r="A6" s="5" t="n">
        <v>3</v>
      </c>
      <c r="B6" s="6" t="s">
        <v>273</v>
      </c>
      <c r="C6" s="5" t="n">
        <v>58</v>
      </c>
      <c r="D6" s="6" t="s">
        <v>274</v>
      </c>
      <c r="E6" s="5" t="n">
        <v>1801</v>
      </c>
    </row>
    <row r="7" customFormat="false" ht="339.75" hidden="false" customHeight="true" outlineLevel="0" collapsed="false">
      <c r="A7" s="7" t="n">
        <v>4</v>
      </c>
      <c r="B7" s="8" t="s">
        <v>275</v>
      </c>
      <c r="C7" s="7" t="n">
        <v>42</v>
      </c>
      <c r="D7" s="8" t="s">
        <v>276</v>
      </c>
      <c r="E7" s="7" t="n">
        <v>1775</v>
      </c>
    </row>
    <row r="8" customFormat="false" ht="339.75" hidden="false" customHeight="true" outlineLevel="0" collapsed="false">
      <c r="A8" s="5" t="n">
        <v>5</v>
      </c>
      <c r="B8" s="6" t="s">
        <v>277</v>
      </c>
      <c r="C8" s="5" t="n">
        <v>54</v>
      </c>
      <c r="D8" s="6" t="s">
        <v>278</v>
      </c>
      <c r="E8" s="5" t="n">
        <v>1781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279</v>
      </c>
      <c r="B1" s="11"/>
      <c r="C1" s="11"/>
      <c r="D1" s="11"/>
      <c r="E1" s="11"/>
    </row>
    <row r="2" customFormat="false" ht="27.75" hidden="false" customHeight="true" outlineLevel="0" collapsed="false">
      <c r="A2" s="12" t="s">
        <v>280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281</v>
      </c>
      <c r="C4" s="5" t="n">
        <v>56</v>
      </c>
      <c r="D4" s="6" t="s">
        <v>282</v>
      </c>
      <c r="E4" s="5" t="n">
        <v>1789</v>
      </c>
    </row>
    <row r="5" customFormat="false" ht="339.75" hidden="false" customHeight="true" outlineLevel="0" collapsed="false">
      <c r="A5" s="7" t="n">
        <v>2</v>
      </c>
      <c r="B5" s="8" t="s">
        <v>283</v>
      </c>
      <c r="C5" s="7" t="n">
        <v>59</v>
      </c>
      <c r="D5" s="8" t="s">
        <v>284</v>
      </c>
      <c r="E5" s="7" t="n">
        <v>1772</v>
      </c>
    </row>
    <row r="6" customFormat="false" ht="339.75" hidden="false" customHeight="true" outlineLevel="0" collapsed="false">
      <c r="A6" s="5" t="n">
        <v>3</v>
      </c>
      <c r="B6" s="6" t="s">
        <v>285</v>
      </c>
      <c r="C6" s="5" t="n">
        <v>48</v>
      </c>
      <c r="D6" s="6" t="s">
        <v>286</v>
      </c>
      <c r="E6" s="5" t="n">
        <v>1783</v>
      </c>
    </row>
    <row r="7" customFormat="false" ht="339.75" hidden="false" customHeight="true" outlineLevel="0" collapsed="false">
      <c r="A7" s="7" t="n">
        <v>4</v>
      </c>
      <c r="B7" s="8" t="s">
        <v>287</v>
      </c>
      <c r="C7" s="7" t="n">
        <v>41</v>
      </c>
      <c r="D7" s="8" t="s">
        <v>288</v>
      </c>
      <c r="E7" s="7" t="n">
        <v>1813</v>
      </c>
    </row>
    <row r="8" customFormat="false" ht="339.75" hidden="false" customHeight="true" outlineLevel="0" collapsed="false">
      <c r="A8" s="5" t="n">
        <v>5</v>
      </c>
      <c r="B8" s="6" t="s">
        <v>289</v>
      </c>
      <c r="C8" s="5" t="n">
        <v>51</v>
      </c>
      <c r="D8" s="6" t="s">
        <v>290</v>
      </c>
      <c r="E8" s="5" t="n">
        <v>1781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291</v>
      </c>
      <c r="B1" s="11"/>
      <c r="C1" s="11"/>
      <c r="D1" s="11"/>
      <c r="E1" s="11"/>
    </row>
    <row r="2" customFormat="false" ht="27.75" hidden="false" customHeight="true" outlineLevel="0" collapsed="false">
      <c r="A2" s="12" t="s">
        <v>292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293</v>
      </c>
      <c r="C4" s="5" t="n">
        <v>51</v>
      </c>
      <c r="D4" s="6" t="s">
        <v>294</v>
      </c>
      <c r="E4" s="5" t="n">
        <v>1817</v>
      </c>
    </row>
    <row r="5" customFormat="false" ht="339.75" hidden="false" customHeight="true" outlineLevel="0" collapsed="false">
      <c r="A5" s="7" t="n">
        <v>2</v>
      </c>
      <c r="B5" s="8" t="s">
        <v>295</v>
      </c>
      <c r="C5" s="7" t="n">
        <v>56</v>
      </c>
      <c r="D5" s="8" t="s">
        <v>296</v>
      </c>
      <c r="E5" s="7" t="n">
        <v>1766</v>
      </c>
    </row>
    <row r="6" customFormat="false" ht="339.75" hidden="false" customHeight="true" outlineLevel="0" collapsed="false">
      <c r="A6" s="5" t="n">
        <v>3</v>
      </c>
      <c r="B6" s="6" t="s">
        <v>297</v>
      </c>
      <c r="C6" s="5" t="n">
        <v>44</v>
      </c>
      <c r="D6" s="6" t="s">
        <v>298</v>
      </c>
      <c r="E6" s="5" t="n">
        <v>1722</v>
      </c>
    </row>
    <row r="7" customFormat="false" ht="339.75" hidden="false" customHeight="true" outlineLevel="0" collapsed="false">
      <c r="A7" s="7" t="n">
        <v>4</v>
      </c>
      <c r="B7" s="8" t="s">
        <v>299</v>
      </c>
      <c r="C7" s="7" t="n">
        <v>53</v>
      </c>
      <c r="D7" s="8" t="s">
        <v>300</v>
      </c>
      <c r="E7" s="7" t="n">
        <v>1724</v>
      </c>
    </row>
    <row r="8" customFormat="false" ht="339.75" hidden="false" customHeight="true" outlineLevel="0" collapsed="false">
      <c r="A8" s="5" t="n">
        <v>5</v>
      </c>
      <c r="B8" s="6" t="s">
        <v>301</v>
      </c>
      <c r="C8" s="5" t="n">
        <v>64</v>
      </c>
      <c r="D8" s="6" t="s">
        <v>302</v>
      </c>
      <c r="E8" s="5" t="n">
        <v>1790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303</v>
      </c>
      <c r="B1" s="11"/>
      <c r="C1" s="11"/>
      <c r="D1" s="11"/>
      <c r="E1" s="11"/>
    </row>
    <row r="2" customFormat="false" ht="27.75" hidden="false" customHeight="true" outlineLevel="0" collapsed="false">
      <c r="A2" s="12" t="s">
        <v>304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305</v>
      </c>
      <c r="C4" s="5" t="n">
        <v>49</v>
      </c>
      <c r="D4" s="6" t="s">
        <v>306</v>
      </c>
      <c r="E4" s="5" t="n">
        <v>1739</v>
      </c>
    </row>
    <row r="5" customFormat="false" ht="339.75" hidden="false" customHeight="true" outlineLevel="0" collapsed="false">
      <c r="A5" s="7" t="n">
        <v>2</v>
      </c>
      <c r="B5" s="8" t="s">
        <v>307</v>
      </c>
      <c r="C5" s="7" t="n">
        <v>52</v>
      </c>
      <c r="D5" s="8" t="s">
        <v>308</v>
      </c>
      <c r="E5" s="7" t="n">
        <v>1784</v>
      </c>
    </row>
    <row r="6" customFormat="false" ht="339.75" hidden="false" customHeight="true" outlineLevel="0" collapsed="false">
      <c r="A6" s="5" t="n">
        <v>3</v>
      </c>
      <c r="B6" s="6" t="s">
        <v>309</v>
      </c>
      <c r="C6" s="5" t="n">
        <v>63</v>
      </c>
      <c r="D6" s="6" t="s">
        <v>310</v>
      </c>
      <c r="E6" s="5" t="n">
        <v>1759</v>
      </c>
    </row>
    <row r="7" customFormat="false" ht="339.75" hidden="false" customHeight="true" outlineLevel="0" collapsed="false">
      <c r="A7" s="7" t="n">
        <v>4</v>
      </c>
      <c r="B7" s="8" t="s">
        <v>311</v>
      </c>
      <c r="C7" s="7" t="n">
        <v>49</v>
      </c>
      <c r="D7" s="8" t="s">
        <v>312</v>
      </c>
      <c r="E7" s="7" t="n">
        <v>1817</v>
      </c>
    </row>
    <row r="8" customFormat="false" ht="339.75" hidden="false" customHeight="true" outlineLevel="0" collapsed="false">
      <c r="A8" s="5" t="n">
        <v>5</v>
      </c>
      <c r="B8" s="6" t="s">
        <v>313</v>
      </c>
      <c r="C8" s="5" t="n">
        <v>66</v>
      </c>
      <c r="D8" s="6" t="s">
        <v>314</v>
      </c>
      <c r="E8" s="5" t="n">
        <v>1770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315</v>
      </c>
      <c r="B1" s="11"/>
      <c r="C1" s="11"/>
      <c r="D1" s="11"/>
      <c r="E1" s="11"/>
    </row>
    <row r="2" customFormat="false" ht="27.75" hidden="false" customHeight="true" outlineLevel="0" collapsed="false">
      <c r="A2" s="12" t="s">
        <v>316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317</v>
      </c>
      <c r="C4" s="5" t="n">
        <v>56</v>
      </c>
      <c r="D4" s="6" t="s">
        <v>318</v>
      </c>
      <c r="E4" s="5" t="n">
        <v>1789</v>
      </c>
    </row>
    <row r="5" customFormat="false" ht="339.75" hidden="false" customHeight="true" outlineLevel="0" collapsed="false">
      <c r="A5" s="7" t="n">
        <v>2</v>
      </c>
      <c r="B5" s="8" t="s">
        <v>319</v>
      </c>
      <c r="C5" s="7" t="n">
        <v>54</v>
      </c>
      <c r="D5" s="8" t="s">
        <v>320</v>
      </c>
      <c r="E5" s="7" t="n">
        <v>1771</v>
      </c>
    </row>
    <row r="6" customFormat="false" ht="339.75" hidden="false" customHeight="true" outlineLevel="0" collapsed="false">
      <c r="A6" s="5" t="n">
        <v>3</v>
      </c>
      <c r="B6" s="6" t="s">
        <v>321</v>
      </c>
      <c r="C6" s="5" t="n">
        <v>49</v>
      </c>
      <c r="D6" s="6" t="s">
        <v>322</v>
      </c>
      <c r="E6" s="5" t="n">
        <v>1746</v>
      </c>
    </row>
    <row r="7" customFormat="false" ht="339.75" hidden="false" customHeight="true" outlineLevel="0" collapsed="false">
      <c r="A7" s="7" t="n">
        <v>4</v>
      </c>
      <c r="B7" s="8" t="s">
        <v>323</v>
      </c>
      <c r="C7" s="7" t="n">
        <v>52</v>
      </c>
      <c r="D7" s="8" t="s">
        <v>324</v>
      </c>
      <c r="E7" s="7" t="n">
        <v>1757</v>
      </c>
    </row>
    <row r="8" customFormat="false" ht="339.75" hidden="false" customHeight="true" outlineLevel="0" collapsed="false">
      <c r="A8" s="5" t="n">
        <v>5</v>
      </c>
      <c r="B8" s="6" t="s">
        <v>325</v>
      </c>
      <c r="C8" s="5" t="n">
        <v>63</v>
      </c>
      <c r="D8" s="6" t="s">
        <v>326</v>
      </c>
      <c r="E8" s="5" t="n">
        <v>1792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327</v>
      </c>
      <c r="B1" s="11"/>
      <c r="C1" s="11"/>
      <c r="D1" s="11"/>
      <c r="E1" s="11"/>
    </row>
    <row r="2" customFormat="false" ht="27.75" hidden="false" customHeight="true" outlineLevel="0" collapsed="false">
      <c r="A2" s="12" t="s">
        <v>328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329</v>
      </c>
      <c r="C4" s="5" t="n">
        <v>67</v>
      </c>
      <c r="D4" s="6" t="s">
        <v>330</v>
      </c>
      <c r="E4" s="5" t="n">
        <v>1741</v>
      </c>
    </row>
    <row r="5" customFormat="false" ht="339.75" hidden="false" customHeight="true" outlineLevel="0" collapsed="false">
      <c r="A5" s="7" t="n">
        <v>2</v>
      </c>
      <c r="B5" s="8" t="s">
        <v>331</v>
      </c>
      <c r="C5" s="7" t="n">
        <v>42</v>
      </c>
      <c r="D5" s="8" t="s">
        <v>332</v>
      </c>
      <c r="E5" s="7" t="n">
        <v>1665</v>
      </c>
    </row>
    <row r="6" customFormat="false" ht="339.75" hidden="false" customHeight="true" outlineLevel="0" collapsed="false">
      <c r="A6" s="5" t="n">
        <v>3</v>
      </c>
      <c r="B6" s="6" t="s">
        <v>333</v>
      </c>
      <c r="C6" s="5" t="n">
        <v>54</v>
      </c>
      <c r="D6" s="6" t="s">
        <v>334</v>
      </c>
      <c r="E6" s="5" t="n">
        <v>1725</v>
      </c>
    </row>
    <row r="7" customFormat="false" ht="339.75" hidden="false" customHeight="true" outlineLevel="0" collapsed="false">
      <c r="A7" s="7" t="n">
        <v>4</v>
      </c>
      <c r="B7" s="8" t="s">
        <v>335</v>
      </c>
      <c r="C7" s="7" t="n">
        <v>44</v>
      </c>
      <c r="D7" s="8" t="s">
        <v>336</v>
      </c>
      <c r="E7" s="7" t="n">
        <v>1666</v>
      </c>
    </row>
    <row r="8" customFormat="false" ht="339.75" hidden="false" customHeight="true" outlineLevel="0" collapsed="false">
      <c r="A8" s="5" t="n">
        <v>5</v>
      </c>
      <c r="B8" s="6" t="s">
        <v>337</v>
      </c>
      <c r="C8" s="5" t="n">
        <v>51</v>
      </c>
      <c r="D8" s="6" t="s">
        <v>338</v>
      </c>
      <c r="E8" s="5" t="n">
        <v>1713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339</v>
      </c>
      <c r="B1" s="11"/>
      <c r="C1" s="11"/>
      <c r="D1" s="11"/>
      <c r="E1" s="11"/>
    </row>
    <row r="2" customFormat="false" ht="27.75" hidden="false" customHeight="true" outlineLevel="0" collapsed="false">
      <c r="A2" s="12" t="s">
        <v>340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341</v>
      </c>
      <c r="C4" s="5" t="n">
        <v>58</v>
      </c>
      <c r="D4" s="6" t="s">
        <v>342</v>
      </c>
      <c r="E4" s="5" t="n">
        <v>1773</v>
      </c>
    </row>
    <row r="5" customFormat="false" ht="339.75" hidden="false" customHeight="true" outlineLevel="0" collapsed="false">
      <c r="A5" s="7" t="n">
        <v>2</v>
      </c>
      <c r="B5" s="8" t="s">
        <v>343</v>
      </c>
      <c r="C5" s="7" t="n">
        <v>65</v>
      </c>
      <c r="D5" s="8" t="s">
        <v>344</v>
      </c>
      <c r="E5" s="7" t="n">
        <v>1793</v>
      </c>
    </row>
    <row r="6" customFormat="false" ht="339.75" hidden="false" customHeight="true" outlineLevel="0" collapsed="false">
      <c r="A6" s="5" t="n">
        <v>3</v>
      </c>
      <c r="B6" s="6" t="s">
        <v>345</v>
      </c>
      <c r="C6" s="5" t="n">
        <v>45</v>
      </c>
      <c r="D6" s="6" t="s">
        <v>346</v>
      </c>
      <c r="E6" s="5" t="n">
        <v>1761</v>
      </c>
    </row>
    <row r="7" customFormat="false" ht="339.75" hidden="false" customHeight="true" outlineLevel="0" collapsed="false">
      <c r="A7" s="7" t="n">
        <v>4</v>
      </c>
      <c r="B7" s="8" t="s">
        <v>347</v>
      </c>
      <c r="C7" s="7" t="n">
        <v>61</v>
      </c>
      <c r="D7" s="8" t="s">
        <v>348</v>
      </c>
      <c r="E7" s="7" t="n">
        <v>1792</v>
      </c>
    </row>
    <row r="8" customFormat="false" ht="339.75" hidden="false" customHeight="true" outlineLevel="0" collapsed="false">
      <c r="A8" s="5" t="n">
        <v>5</v>
      </c>
      <c r="B8" s="6" t="s">
        <v>349</v>
      </c>
      <c r="C8" s="5" t="n">
        <v>63</v>
      </c>
      <c r="D8" s="6" t="s">
        <v>350</v>
      </c>
      <c r="E8" s="5" t="n">
        <v>1752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351</v>
      </c>
      <c r="B1" s="11"/>
      <c r="C1" s="11"/>
      <c r="D1" s="11"/>
      <c r="E1" s="11"/>
    </row>
    <row r="2" customFormat="false" ht="27.75" hidden="false" customHeight="true" outlineLevel="0" collapsed="false">
      <c r="A2" s="12" t="s">
        <v>352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353</v>
      </c>
      <c r="C4" s="5" t="n">
        <v>63</v>
      </c>
      <c r="D4" s="6" t="s">
        <v>354</v>
      </c>
      <c r="E4" s="5" t="n">
        <v>1767</v>
      </c>
    </row>
    <row r="5" customFormat="false" ht="339.75" hidden="false" customHeight="true" outlineLevel="0" collapsed="false">
      <c r="A5" s="7" t="n">
        <v>2</v>
      </c>
      <c r="B5" s="8" t="s">
        <v>355</v>
      </c>
      <c r="C5" s="7" t="n">
        <v>49</v>
      </c>
      <c r="D5" s="8" t="s">
        <v>356</v>
      </c>
      <c r="E5" s="7" t="n">
        <v>1698</v>
      </c>
    </row>
    <row r="6" customFormat="false" ht="339.75" hidden="false" customHeight="true" outlineLevel="0" collapsed="false">
      <c r="A6" s="5" t="n">
        <v>3</v>
      </c>
      <c r="B6" s="6" t="s">
        <v>357</v>
      </c>
      <c r="C6" s="5" t="n">
        <v>54</v>
      </c>
      <c r="D6" s="6" t="s">
        <v>358</v>
      </c>
      <c r="E6" s="5" t="n">
        <v>1719</v>
      </c>
    </row>
    <row r="7" customFormat="false" ht="339.75" hidden="false" customHeight="true" outlineLevel="0" collapsed="false">
      <c r="A7" s="7" t="n">
        <v>4</v>
      </c>
      <c r="B7" s="8" t="s">
        <v>359</v>
      </c>
      <c r="C7" s="7" t="n">
        <v>34</v>
      </c>
      <c r="D7" s="8" t="s">
        <v>360</v>
      </c>
      <c r="E7" s="7" t="n">
        <v>1747</v>
      </c>
    </row>
    <row r="8" customFormat="false" ht="339.75" hidden="false" customHeight="true" outlineLevel="0" collapsed="false">
      <c r="A8" s="5" t="n">
        <v>5</v>
      </c>
      <c r="B8" s="6" t="s">
        <v>361</v>
      </c>
      <c r="C8" s="5" t="n">
        <v>61</v>
      </c>
      <c r="D8" s="6" t="s">
        <v>362</v>
      </c>
      <c r="E8" s="5" t="n">
        <v>1776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363</v>
      </c>
      <c r="B1" s="11"/>
      <c r="C1" s="11"/>
      <c r="D1" s="11"/>
      <c r="E1" s="11"/>
    </row>
    <row r="2" customFormat="false" ht="27.75" hidden="false" customHeight="true" outlineLevel="0" collapsed="false">
      <c r="A2" s="12" t="s">
        <v>364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365</v>
      </c>
      <c r="C4" s="5" t="n">
        <v>49</v>
      </c>
      <c r="D4" s="6" t="s">
        <v>366</v>
      </c>
      <c r="E4" s="5" t="n">
        <v>1787</v>
      </c>
    </row>
    <row r="5" customFormat="false" ht="339.75" hidden="false" customHeight="true" outlineLevel="0" collapsed="false">
      <c r="A5" s="7" t="n">
        <v>2</v>
      </c>
      <c r="B5" s="8" t="s">
        <v>367</v>
      </c>
      <c r="C5" s="7" t="n">
        <v>55</v>
      </c>
      <c r="D5" s="8" t="s">
        <v>368</v>
      </c>
      <c r="E5" s="7" t="n">
        <v>1785</v>
      </c>
    </row>
    <row r="6" customFormat="false" ht="339.75" hidden="false" customHeight="true" outlineLevel="0" collapsed="false">
      <c r="A6" s="5" t="n">
        <v>3</v>
      </c>
      <c r="B6" s="6" t="s">
        <v>369</v>
      </c>
      <c r="C6" s="5" t="n">
        <v>55</v>
      </c>
      <c r="D6" s="6" t="s">
        <v>370</v>
      </c>
      <c r="E6" s="5" t="n">
        <v>1757</v>
      </c>
    </row>
    <row r="7" customFormat="false" ht="339.75" hidden="false" customHeight="true" outlineLevel="0" collapsed="false">
      <c r="A7" s="7" t="n">
        <v>4</v>
      </c>
      <c r="B7" s="8" t="s">
        <v>371</v>
      </c>
      <c r="C7" s="7" t="n">
        <v>41</v>
      </c>
      <c r="D7" s="8" t="s">
        <v>372</v>
      </c>
      <c r="E7" s="7" t="n">
        <v>1773</v>
      </c>
    </row>
    <row r="8" customFormat="false" ht="339.75" hidden="false" customHeight="true" outlineLevel="0" collapsed="false">
      <c r="A8" s="5" t="n">
        <v>5</v>
      </c>
      <c r="B8" s="6" t="s">
        <v>373</v>
      </c>
      <c r="C8" s="5" t="n">
        <v>60</v>
      </c>
      <c r="D8" s="6" t="s">
        <v>374</v>
      </c>
      <c r="E8" s="5" t="n">
        <v>1760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375</v>
      </c>
      <c r="B1" s="11"/>
      <c r="C1" s="11"/>
      <c r="D1" s="11"/>
      <c r="E1" s="11"/>
    </row>
    <row r="2" customFormat="false" ht="27.75" hidden="false" customHeight="true" outlineLevel="0" collapsed="false">
      <c r="A2" s="12" t="s">
        <v>376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377</v>
      </c>
      <c r="C4" s="5" t="n">
        <v>49</v>
      </c>
      <c r="D4" s="6" t="s">
        <v>378</v>
      </c>
      <c r="E4" s="5" t="n">
        <v>1764</v>
      </c>
    </row>
    <row r="5" customFormat="false" ht="339.75" hidden="false" customHeight="true" outlineLevel="0" collapsed="false">
      <c r="A5" s="7" t="n">
        <v>2</v>
      </c>
      <c r="B5" s="8" t="s">
        <v>379</v>
      </c>
      <c r="C5" s="7" t="n">
        <v>60</v>
      </c>
      <c r="D5" s="8" t="s">
        <v>380</v>
      </c>
      <c r="E5" s="7" t="n">
        <v>1759</v>
      </c>
    </row>
    <row r="6" customFormat="false" ht="339.75" hidden="false" customHeight="true" outlineLevel="0" collapsed="false">
      <c r="A6" s="5" t="n">
        <v>3</v>
      </c>
      <c r="B6" s="6" t="s">
        <v>381</v>
      </c>
      <c r="C6" s="5" t="n">
        <v>65</v>
      </c>
      <c r="D6" s="6" t="s">
        <v>382</v>
      </c>
      <c r="E6" s="5" t="n">
        <v>1734</v>
      </c>
    </row>
    <row r="7" customFormat="false" ht="339.75" hidden="false" customHeight="true" outlineLevel="0" collapsed="false">
      <c r="A7" s="7" t="n">
        <v>4</v>
      </c>
      <c r="B7" s="8" t="s">
        <v>383</v>
      </c>
      <c r="C7" s="7" t="n">
        <v>56</v>
      </c>
      <c r="D7" s="8" t="s">
        <v>384</v>
      </c>
      <c r="E7" s="7" t="n">
        <v>1744</v>
      </c>
    </row>
    <row r="8" customFormat="false" ht="339.75" hidden="false" customHeight="true" outlineLevel="0" collapsed="false">
      <c r="A8" s="5" t="n">
        <v>5</v>
      </c>
      <c r="B8" s="6" t="s">
        <v>385</v>
      </c>
      <c r="C8" s="5" t="n">
        <v>62</v>
      </c>
      <c r="D8" s="6" t="s">
        <v>386</v>
      </c>
      <c r="E8" s="5" t="n">
        <v>1727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387</v>
      </c>
      <c r="B1" s="11"/>
      <c r="C1" s="11"/>
      <c r="D1" s="11"/>
      <c r="E1" s="11"/>
    </row>
    <row r="2" customFormat="false" ht="27.75" hidden="false" customHeight="true" outlineLevel="0" collapsed="false">
      <c r="A2" s="12" t="s">
        <v>388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389</v>
      </c>
      <c r="C4" s="5" t="n">
        <v>56</v>
      </c>
      <c r="D4" s="6" t="s">
        <v>390</v>
      </c>
      <c r="E4" s="5" t="n">
        <v>1761</v>
      </c>
    </row>
    <row r="5" customFormat="false" ht="339.75" hidden="false" customHeight="true" outlineLevel="0" collapsed="false">
      <c r="A5" s="7" t="n">
        <v>2</v>
      </c>
      <c r="B5" s="8" t="s">
        <v>391</v>
      </c>
      <c r="C5" s="7" t="n">
        <v>64</v>
      </c>
      <c r="D5" s="8" t="s">
        <v>392</v>
      </c>
      <c r="E5" s="7" t="n">
        <v>1789</v>
      </c>
    </row>
    <row r="6" customFormat="false" ht="339.75" hidden="false" customHeight="true" outlineLevel="0" collapsed="false">
      <c r="A6" s="5" t="n">
        <v>3</v>
      </c>
      <c r="B6" s="6" t="s">
        <v>393</v>
      </c>
      <c r="C6" s="5" t="n">
        <v>55</v>
      </c>
      <c r="D6" s="6" t="s">
        <v>394</v>
      </c>
      <c r="E6" s="5" t="n">
        <v>1753</v>
      </c>
    </row>
    <row r="7" customFormat="false" ht="339.75" hidden="false" customHeight="true" outlineLevel="0" collapsed="false">
      <c r="A7" s="7" t="n">
        <v>4</v>
      </c>
      <c r="B7" s="8" t="s">
        <v>395</v>
      </c>
      <c r="C7" s="7" t="n">
        <v>56</v>
      </c>
      <c r="D7" s="8" t="s">
        <v>396</v>
      </c>
      <c r="E7" s="7" t="n">
        <v>1716</v>
      </c>
    </row>
    <row r="8" customFormat="false" ht="339.75" hidden="false" customHeight="true" outlineLevel="0" collapsed="false">
      <c r="A8" s="5" t="n">
        <v>5</v>
      </c>
      <c r="B8" s="6" t="s">
        <v>397</v>
      </c>
      <c r="C8" s="5" t="n">
        <v>60</v>
      </c>
      <c r="D8" s="6" t="s">
        <v>398</v>
      </c>
      <c r="E8" s="5" t="n">
        <v>1743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399</v>
      </c>
      <c r="B1" s="11"/>
      <c r="C1" s="11"/>
      <c r="D1" s="11"/>
      <c r="E1" s="11"/>
    </row>
    <row r="2" customFormat="false" ht="27.75" hidden="false" customHeight="true" outlineLevel="0" collapsed="false">
      <c r="A2" s="12" t="s">
        <v>400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401</v>
      </c>
      <c r="C4" s="5" t="n">
        <v>60</v>
      </c>
      <c r="D4" s="6" t="s">
        <v>402</v>
      </c>
      <c r="E4" s="5" t="n">
        <v>1745</v>
      </c>
    </row>
    <row r="5" customFormat="false" ht="339.75" hidden="false" customHeight="true" outlineLevel="0" collapsed="false">
      <c r="A5" s="7" t="n">
        <v>2</v>
      </c>
      <c r="B5" s="8" t="s">
        <v>403</v>
      </c>
      <c r="C5" s="7" t="n">
        <v>61</v>
      </c>
      <c r="D5" s="8" t="s">
        <v>404</v>
      </c>
      <c r="E5" s="7" t="n">
        <v>1795</v>
      </c>
    </row>
    <row r="6" customFormat="false" ht="339.75" hidden="false" customHeight="true" outlineLevel="0" collapsed="false">
      <c r="A6" s="5" t="n">
        <v>3</v>
      </c>
      <c r="B6" s="6" t="s">
        <v>405</v>
      </c>
      <c r="C6" s="5" t="n">
        <v>58</v>
      </c>
      <c r="D6" s="6" t="s">
        <v>406</v>
      </c>
      <c r="E6" s="5" t="n">
        <v>1767</v>
      </c>
    </row>
    <row r="7" customFormat="false" ht="339.75" hidden="false" customHeight="true" outlineLevel="0" collapsed="false">
      <c r="A7" s="7" t="n">
        <v>4</v>
      </c>
      <c r="B7" s="8" t="s">
        <v>407</v>
      </c>
      <c r="C7" s="7" t="n">
        <v>53</v>
      </c>
      <c r="D7" s="8" t="s">
        <v>408</v>
      </c>
      <c r="E7" s="7" t="n">
        <v>1730</v>
      </c>
    </row>
    <row r="8" customFormat="false" ht="339.75" hidden="false" customHeight="true" outlineLevel="0" collapsed="false">
      <c r="A8" s="5" t="n">
        <v>5</v>
      </c>
      <c r="B8" s="6" t="s">
        <v>409</v>
      </c>
      <c r="C8" s="5" t="n">
        <v>70</v>
      </c>
      <c r="D8" s="6" t="s">
        <v>410</v>
      </c>
      <c r="E8" s="5" t="n">
        <v>1779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411</v>
      </c>
      <c r="B1" s="11"/>
      <c r="C1" s="11"/>
      <c r="D1" s="11"/>
      <c r="E1" s="11"/>
    </row>
    <row r="2" customFormat="false" ht="27.75" hidden="false" customHeight="true" outlineLevel="0" collapsed="false">
      <c r="A2" s="12" t="s">
        <v>412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413</v>
      </c>
      <c r="C4" s="5" t="n">
        <v>56</v>
      </c>
      <c r="D4" s="6" t="s">
        <v>414</v>
      </c>
      <c r="E4" s="5" t="n">
        <v>1946</v>
      </c>
    </row>
    <row r="5" customFormat="false" ht="339.75" hidden="false" customHeight="true" outlineLevel="0" collapsed="false">
      <c r="A5" s="7" t="n">
        <v>2</v>
      </c>
      <c r="B5" s="8" t="s">
        <v>415</v>
      </c>
      <c r="C5" s="7" t="n">
        <v>65</v>
      </c>
      <c r="D5" s="8" t="s">
        <v>416</v>
      </c>
      <c r="E5" s="7" t="n">
        <v>1910</v>
      </c>
    </row>
    <row r="6" customFormat="false" ht="339.75" hidden="false" customHeight="true" outlineLevel="0" collapsed="false">
      <c r="A6" s="5" t="n">
        <v>3</v>
      </c>
      <c r="B6" s="6" t="s">
        <v>417</v>
      </c>
      <c r="C6" s="5" t="n">
        <v>60</v>
      </c>
      <c r="D6" s="6" t="s">
        <v>418</v>
      </c>
      <c r="E6" s="5" t="n">
        <v>1961</v>
      </c>
    </row>
    <row r="7" customFormat="false" ht="339.75" hidden="false" customHeight="true" outlineLevel="0" collapsed="false">
      <c r="A7" s="7" t="n">
        <v>4</v>
      </c>
      <c r="B7" s="8" t="s">
        <v>419</v>
      </c>
      <c r="C7" s="7" t="n">
        <v>65</v>
      </c>
      <c r="D7" s="8" t="s">
        <v>420</v>
      </c>
      <c r="E7" s="7" t="n">
        <v>1923</v>
      </c>
    </row>
    <row r="8" customFormat="false" ht="339.75" hidden="false" customHeight="true" outlineLevel="0" collapsed="false">
      <c r="A8" s="5" t="n">
        <v>5</v>
      </c>
      <c r="B8" s="6" t="s">
        <v>421</v>
      </c>
      <c r="C8" s="5" t="n">
        <v>60</v>
      </c>
      <c r="D8" s="6" t="s">
        <v>422</v>
      </c>
      <c r="E8" s="5" t="n">
        <v>1916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423</v>
      </c>
      <c r="B1" s="11"/>
      <c r="C1" s="11"/>
      <c r="D1" s="11"/>
      <c r="E1" s="11"/>
    </row>
    <row r="2" customFormat="false" ht="27.75" hidden="false" customHeight="true" outlineLevel="0" collapsed="false">
      <c r="A2" s="12" t="s">
        <v>424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425</v>
      </c>
      <c r="C4" s="5" t="n">
        <v>62</v>
      </c>
      <c r="D4" s="6" t="s">
        <v>426</v>
      </c>
      <c r="E4" s="5" t="n">
        <v>1739</v>
      </c>
    </row>
    <row r="5" customFormat="false" ht="339.75" hidden="false" customHeight="true" outlineLevel="0" collapsed="false">
      <c r="A5" s="7" t="n">
        <v>2</v>
      </c>
      <c r="B5" s="8" t="s">
        <v>427</v>
      </c>
      <c r="C5" s="7" t="n">
        <v>49</v>
      </c>
      <c r="D5" s="8" t="s">
        <v>428</v>
      </c>
      <c r="E5" s="7" t="n">
        <v>1707</v>
      </c>
    </row>
    <row r="6" customFormat="false" ht="339.75" hidden="false" customHeight="true" outlineLevel="0" collapsed="false">
      <c r="A6" s="5" t="n">
        <v>3</v>
      </c>
      <c r="B6" s="6" t="s">
        <v>429</v>
      </c>
      <c r="C6" s="5" t="n">
        <v>53</v>
      </c>
      <c r="D6" s="6" t="s">
        <v>430</v>
      </c>
      <c r="E6" s="5" t="n">
        <v>1736</v>
      </c>
    </row>
    <row r="7" customFormat="false" ht="339.75" hidden="false" customHeight="true" outlineLevel="0" collapsed="false">
      <c r="A7" s="7" t="n">
        <v>4</v>
      </c>
      <c r="B7" s="8" t="s">
        <v>431</v>
      </c>
      <c r="C7" s="7" t="n">
        <v>53</v>
      </c>
      <c r="D7" s="8" t="s">
        <v>432</v>
      </c>
      <c r="E7" s="7" t="n">
        <v>1748</v>
      </c>
    </row>
    <row r="8" customFormat="false" ht="339.75" hidden="false" customHeight="true" outlineLevel="0" collapsed="false">
      <c r="A8" s="5" t="n">
        <v>5</v>
      </c>
      <c r="B8" s="6" t="s">
        <v>433</v>
      </c>
      <c r="C8" s="5" t="n">
        <v>55</v>
      </c>
      <c r="D8" s="6" t="s">
        <v>434</v>
      </c>
      <c r="E8" s="5" t="n">
        <v>1789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435</v>
      </c>
      <c r="B1" s="11"/>
      <c r="C1" s="11"/>
      <c r="D1" s="11"/>
      <c r="E1" s="11"/>
    </row>
    <row r="2" customFormat="false" ht="27.75" hidden="false" customHeight="true" outlineLevel="0" collapsed="false">
      <c r="A2" s="12" t="s">
        <v>436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437</v>
      </c>
      <c r="C4" s="5" t="n">
        <v>45</v>
      </c>
      <c r="D4" s="6" t="s">
        <v>438</v>
      </c>
      <c r="E4" s="5" t="n">
        <v>1777</v>
      </c>
    </row>
    <row r="5" customFormat="false" ht="339.75" hidden="false" customHeight="true" outlineLevel="0" collapsed="false">
      <c r="A5" s="7" t="n">
        <v>2</v>
      </c>
      <c r="B5" s="8" t="s">
        <v>439</v>
      </c>
      <c r="C5" s="7" t="n">
        <v>51</v>
      </c>
      <c r="D5" s="8" t="s">
        <v>440</v>
      </c>
      <c r="E5" s="7" t="n">
        <v>1755</v>
      </c>
    </row>
    <row r="6" customFormat="false" ht="339.75" hidden="false" customHeight="true" outlineLevel="0" collapsed="false">
      <c r="A6" s="5" t="n">
        <v>3</v>
      </c>
      <c r="B6" s="6" t="s">
        <v>441</v>
      </c>
      <c r="C6" s="5" t="n">
        <v>54</v>
      </c>
      <c r="D6" s="6" t="s">
        <v>442</v>
      </c>
      <c r="E6" s="5" t="n">
        <v>1762</v>
      </c>
    </row>
    <row r="7" customFormat="false" ht="339.75" hidden="false" customHeight="true" outlineLevel="0" collapsed="false">
      <c r="A7" s="7" t="n">
        <v>4</v>
      </c>
      <c r="B7" s="8" t="s">
        <v>443</v>
      </c>
      <c r="C7" s="7" t="n">
        <v>47</v>
      </c>
      <c r="D7" s="8" t="s">
        <v>444</v>
      </c>
      <c r="E7" s="7" t="n">
        <v>1771</v>
      </c>
    </row>
    <row r="8" customFormat="false" ht="339.75" hidden="false" customHeight="true" outlineLevel="0" collapsed="false">
      <c r="A8" s="5" t="n">
        <v>5</v>
      </c>
      <c r="B8" s="6" t="s">
        <v>445</v>
      </c>
      <c r="C8" s="5" t="n">
        <v>56</v>
      </c>
      <c r="D8" s="6" t="s">
        <v>446</v>
      </c>
      <c r="E8" s="5" t="n">
        <v>1780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447</v>
      </c>
      <c r="B1" s="11"/>
      <c r="C1" s="11"/>
      <c r="D1" s="11"/>
      <c r="E1" s="11"/>
    </row>
    <row r="2" customFormat="false" ht="27.75" hidden="false" customHeight="true" outlineLevel="0" collapsed="false">
      <c r="A2" s="12" t="s">
        <v>448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449</v>
      </c>
      <c r="C4" s="5" t="n">
        <v>63</v>
      </c>
      <c r="D4" s="6" t="s">
        <v>450</v>
      </c>
      <c r="E4" s="5" t="n">
        <v>1768</v>
      </c>
    </row>
    <row r="5" customFormat="false" ht="339.75" hidden="false" customHeight="true" outlineLevel="0" collapsed="false">
      <c r="A5" s="7" t="n">
        <v>2</v>
      </c>
      <c r="B5" s="8" t="s">
        <v>451</v>
      </c>
      <c r="C5" s="7" t="n">
        <v>63</v>
      </c>
      <c r="D5" s="8" t="s">
        <v>452</v>
      </c>
      <c r="E5" s="7" t="n">
        <v>1700</v>
      </c>
    </row>
    <row r="6" customFormat="false" ht="339.75" hidden="false" customHeight="true" outlineLevel="0" collapsed="false">
      <c r="A6" s="5" t="n">
        <v>3</v>
      </c>
      <c r="B6" s="6" t="s">
        <v>453</v>
      </c>
      <c r="C6" s="5" t="n">
        <v>62</v>
      </c>
      <c r="D6" s="6" t="s">
        <v>454</v>
      </c>
      <c r="E6" s="5" t="n">
        <v>1722</v>
      </c>
    </row>
    <row r="7" customFormat="false" ht="339.75" hidden="false" customHeight="true" outlineLevel="0" collapsed="false">
      <c r="A7" s="7" t="n">
        <v>4</v>
      </c>
      <c r="B7" s="8" t="s">
        <v>455</v>
      </c>
      <c r="C7" s="7" t="n">
        <v>62</v>
      </c>
      <c r="D7" s="8" t="s">
        <v>456</v>
      </c>
      <c r="E7" s="7" t="n">
        <v>1750</v>
      </c>
    </row>
    <row r="8" customFormat="false" ht="339.75" hidden="false" customHeight="true" outlineLevel="0" collapsed="false">
      <c r="A8" s="5" t="n">
        <v>5</v>
      </c>
      <c r="B8" s="6" t="s">
        <v>457</v>
      </c>
      <c r="C8" s="5" t="n">
        <v>62</v>
      </c>
      <c r="D8" s="6" t="s">
        <v>458</v>
      </c>
      <c r="E8" s="5" t="n">
        <v>1767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459</v>
      </c>
      <c r="B1" s="11"/>
      <c r="C1" s="11"/>
      <c r="D1" s="11"/>
      <c r="E1" s="11"/>
    </row>
    <row r="2" customFormat="false" ht="27.75" hidden="false" customHeight="true" outlineLevel="0" collapsed="false">
      <c r="A2" s="12" t="s">
        <v>460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461</v>
      </c>
      <c r="C4" s="5" t="n">
        <v>58</v>
      </c>
      <c r="D4" s="6" t="s">
        <v>462</v>
      </c>
      <c r="E4" s="5" t="n">
        <v>1792</v>
      </c>
    </row>
    <row r="5" customFormat="false" ht="339.75" hidden="false" customHeight="true" outlineLevel="0" collapsed="false">
      <c r="A5" s="7" t="n">
        <v>2</v>
      </c>
      <c r="B5" s="8" t="s">
        <v>463</v>
      </c>
      <c r="C5" s="7" t="n">
        <v>47</v>
      </c>
      <c r="D5" s="8" t="s">
        <v>464</v>
      </c>
      <c r="E5" s="7" t="n">
        <v>1763</v>
      </c>
    </row>
    <row r="6" customFormat="false" ht="339.75" hidden="false" customHeight="true" outlineLevel="0" collapsed="false">
      <c r="A6" s="5" t="n">
        <v>3</v>
      </c>
      <c r="B6" s="6" t="s">
        <v>465</v>
      </c>
      <c r="C6" s="5" t="n">
        <v>55</v>
      </c>
      <c r="D6" s="6" t="s">
        <v>466</v>
      </c>
      <c r="E6" s="5" t="n">
        <v>1749</v>
      </c>
    </row>
    <row r="7" customFormat="false" ht="339.75" hidden="false" customHeight="true" outlineLevel="0" collapsed="false">
      <c r="A7" s="7" t="n">
        <v>4</v>
      </c>
      <c r="B7" s="8" t="s">
        <v>467</v>
      </c>
      <c r="C7" s="7" t="n">
        <v>57</v>
      </c>
      <c r="D7" s="8" t="s">
        <v>468</v>
      </c>
      <c r="E7" s="7" t="n">
        <v>1782</v>
      </c>
    </row>
    <row r="8" customFormat="false" ht="339.75" hidden="false" customHeight="true" outlineLevel="0" collapsed="false">
      <c r="A8" s="5" t="n">
        <v>5</v>
      </c>
      <c r="B8" s="6" t="s">
        <v>469</v>
      </c>
      <c r="C8" s="5" t="n">
        <v>58</v>
      </c>
      <c r="D8" s="6" t="s">
        <v>470</v>
      </c>
      <c r="E8" s="5" t="n">
        <v>1816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471</v>
      </c>
      <c r="B1" s="11"/>
      <c r="C1" s="11"/>
      <c r="D1" s="11"/>
      <c r="E1" s="11"/>
    </row>
    <row r="2" customFormat="false" ht="27.75" hidden="false" customHeight="true" outlineLevel="0" collapsed="false">
      <c r="A2" s="12" t="s">
        <v>472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473</v>
      </c>
      <c r="C4" s="5" t="n">
        <v>51</v>
      </c>
      <c r="D4" s="6" t="s">
        <v>474</v>
      </c>
      <c r="E4" s="5" t="n">
        <v>1702</v>
      </c>
    </row>
    <row r="5" customFormat="false" ht="339.75" hidden="false" customHeight="true" outlineLevel="0" collapsed="false">
      <c r="A5" s="7" t="n">
        <v>2</v>
      </c>
      <c r="B5" s="8" t="s">
        <v>475</v>
      </c>
      <c r="C5" s="7" t="n">
        <v>56</v>
      </c>
      <c r="D5" s="8" t="s">
        <v>476</v>
      </c>
      <c r="E5" s="7" t="n">
        <v>1741</v>
      </c>
    </row>
    <row r="6" customFormat="false" ht="339.75" hidden="false" customHeight="true" outlineLevel="0" collapsed="false">
      <c r="A6" s="5" t="n">
        <v>3</v>
      </c>
      <c r="B6" s="6" t="s">
        <v>477</v>
      </c>
      <c r="C6" s="5" t="n">
        <v>55</v>
      </c>
      <c r="D6" s="6" t="s">
        <v>478</v>
      </c>
      <c r="E6" s="5" t="n">
        <v>1727</v>
      </c>
    </row>
    <row r="7" customFormat="false" ht="339.75" hidden="false" customHeight="true" outlineLevel="0" collapsed="false">
      <c r="A7" s="7" t="n">
        <v>4</v>
      </c>
      <c r="B7" s="8" t="s">
        <v>479</v>
      </c>
      <c r="C7" s="7" t="n">
        <v>50</v>
      </c>
      <c r="D7" s="8" t="s">
        <v>480</v>
      </c>
      <c r="E7" s="7" t="n">
        <v>1739</v>
      </c>
    </row>
    <row r="8" customFormat="false" ht="339.75" hidden="false" customHeight="true" outlineLevel="0" collapsed="false">
      <c r="A8" s="5" t="n">
        <v>5</v>
      </c>
      <c r="B8" s="6" t="s">
        <v>481</v>
      </c>
      <c r="C8" s="5" t="n">
        <v>56</v>
      </c>
      <c r="D8" s="6" t="s">
        <v>482</v>
      </c>
      <c r="E8" s="5" t="n">
        <v>1744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483</v>
      </c>
      <c r="B1" s="11"/>
      <c r="C1" s="11"/>
      <c r="D1" s="11"/>
      <c r="E1" s="11"/>
    </row>
    <row r="2" customFormat="false" ht="27.75" hidden="false" customHeight="true" outlineLevel="0" collapsed="false">
      <c r="A2" s="12" t="s">
        <v>484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485</v>
      </c>
      <c r="C4" s="5" t="n">
        <v>47</v>
      </c>
      <c r="D4" s="6" t="s">
        <v>486</v>
      </c>
      <c r="E4" s="5" t="n">
        <v>1758</v>
      </c>
    </row>
    <row r="5" customFormat="false" ht="339.75" hidden="false" customHeight="true" outlineLevel="0" collapsed="false">
      <c r="A5" s="7" t="n">
        <v>2</v>
      </c>
      <c r="B5" s="8" t="s">
        <v>487</v>
      </c>
      <c r="C5" s="7" t="n">
        <v>50</v>
      </c>
      <c r="D5" s="8" t="s">
        <v>488</v>
      </c>
      <c r="E5" s="7" t="n">
        <v>1738</v>
      </c>
    </row>
    <row r="6" customFormat="false" ht="339.75" hidden="false" customHeight="true" outlineLevel="0" collapsed="false">
      <c r="A6" s="5" t="n">
        <v>3</v>
      </c>
      <c r="B6" s="6" t="s">
        <v>489</v>
      </c>
      <c r="C6" s="5" t="n">
        <v>49</v>
      </c>
      <c r="D6" s="6" t="s">
        <v>490</v>
      </c>
      <c r="E6" s="5" t="n">
        <v>1746</v>
      </c>
    </row>
    <row r="7" customFormat="false" ht="339.75" hidden="false" customHeight="true" outlineLevel="0" collapsed="false">
      <c r="A7" s="7" t="n">
        <v>4</v>
      </c>
      <c r="B7" s="8" t="s">
        <v>491</v>
      </c>
      <c r="C7" s="7" t="n">
        <v>57</v>
      </c>
      <c r="D7" s="8" t="s">
        <v>492</v>
      </c>
      <c r="E7" s="7" t="n">
        <v>1781</v>
      </c>
    </row>
    <row r="8" customFormat="false" ht="339.75" hidden="false" customHeight="true" outlineLevel="0" collapsed="false">
      <c r="A8" s="5" t="n">
        <v>5</v>
      </c>
      <c r="B8" s="6" t="s">
        <v>493</v>
      </c>
      <c r="C8" s="5" t="n">
        <v>53</v>
      </c>
      <c r="D8" s="6" t="s">
        <v>494</v>
      </c>
      <c r="E8" s="5" t="n">
        <v>1794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495</v>
      </c>
      <c r="B1" s="11"/>
      <c r="C1" s="11"/>
      <c r="D1" s="11"/>
      <c r="E1" s="11"/>
    </row>
    <row r="2" customFormat="false" ht="27.75" hidden="false" customHeight="true" outlineLevel="0" collapsed="false">
      <c r="A2" s="12" t="s">
        <v>496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497</v>
      </c>
      <c r="C4" s="5" t="n">
        <v>57</v>
      </c>
      <c r="D4" s="6" t="s">
        <v>498</v>
      </c>
      <c r="E4" s="5" t="n">
        <v>1746</v>
      </c>
    </row>
    <row r="5" customFormat="false" ht="339.75" hidden="false" customHeight="true" outlineLevel="0" collapsed="false">
      <c r="A5" s="7" t="n">
        <v>2</v>
      </c>
      <c r="B5" s="8" t="s">
        <v>499</v>
      </c>
      <c r="C5" s="7" t="n">
        <v>64</v>
      </c>
      <c r="D5" s="8" t="s">
        <v>500</v>
      </c>
      <c r="E5" s="7" t="n">
        <v>1748</v>
      </c>
    </row>
    <row r="6" customFormat="false" ht="339.75" hidden="false" customHeight="true" outlineLevel="0" collapsed="false">
      <c r="A6" s="5" t="n">
        <v>3</v>
      </c>
      <c r="B6" s="6" t="s">
        <v>501</v>
      </c>
      <c r="C6" s="5" t="n">
        <v>59</v>
      </c>
      <c r="D6" s="6" t="s">
        <v>502</v>
      </c>
      <c r="E6" s="5" t="n">
        <v>1739</v>
      </c>
    </row>
    <row r="7" customFormat="false" ht="339.75" hidden="false" customHeight="true" outlineLevel="0" collapsed="false">
      <c r="A7" s="7" t="n">
        <v>4</v>
      </c>
      <c r="B7" s="8" t="s">
        <v>503</v>
      </c>
      <c r="C7" s="7" t="n">
        <v>56</v>
      </c>
      <c r="D7" s="8" t="s">
        <v>504</v>
      </c>
      <c r="E7" s="7" t="n">
        <v>1736</v>
      </c>
    </row>
    <row r="8" customFormat="false" ht="339.75" hidden="false" customHeight="true" outlineLevel="0" collapsed="false">
      <c r="A8" s="5" t="n">
        <v>5</v>
      </c>
      <c r="B8" s="6" t="s">
        <v>505</v>
      </c>
      <c r="C8" s="5" t="n">
        <v>59</v>
      </c>
      <c r="D8" s="6" t="s">
        <v>506</v>
      </c>
      <c r="E8" s="5" t="n">
        <v>1732</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507</v>
      </c>
      <c r="B1" s="11"/>
      <c r="C1" s="11"/>
      <c r="D1" s="11"/>
      <c r="E1" s="11"/>
    </row>
    <row r="2" customFormat="false" ht="27.75" hidden="false" customHeight="true" outlineLevel="0" collapsed="false">
      <c r="A2" s="12" t="s">
        <v>508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509</v>
      </c>
      <c r="C4" s="5" t="n">
        <v>66</v>
      </c>
      <c r="D4" s="6" t="s">
        <v>510</v>
      </c>
      <c r="E4" s="5" t="n">
        <v>1792</v>
      </c>
    </row>
    <row r="5" customFormat="false" ht="339.75" hidden="false" customHeight="true" outlineLevel="0" collapsed="false">
      <c r="A5" s="7" t="n">
        <v>2</v>
      </c>
      <c r="B5" s="8" t="s">
        <v>511</v>
      </c>
      <c r="C5" s="7" t="n">
        <v>47</v>
      </c>
      <c r="D5" s="8" t="s">
        <v>512</v>
      </c>
      <c r="E5" s="7" t="n">
        <v>1774</v>
      </c>
    </row>
    <row r="6" customFormat="false" ht="339.75" hidden="false" customHeight="true" outlineLevel="0" collapsed="false">
      <c r="A6" s="5" t="n">
        <v>3</v>
      </c>
      <c r="B6" s="6" t="s">
        <v>513</v>
      </c>
      <c r="C6" s="5" t="n">
        <v>62</v>
      </c>
      <c r="D6" s="6" t="s">
        <v>514</v>
      </c>
      <c r="E6" s="5" t="n">
        <v>1787</v>
      </c>
    </row>
    <row r="7" customFormat="false" ht="339.75" hidden="false" customHeight="true" outlineLevel="0" collapsed="false">
      <c r="A7" s="7" t="n">
        <v>4</v>
      </c>
      <c r="B7" s="8" t="s">
        <v>515</v>
      </c>
      <c r="C7" s="7" t="n">
        <v>47</v>
      </c>
      <c r="D7" s="8" t="s">
        <v>516</v>
      </c>
      <c r="E7" s="7" t="n">
        <v>1760</v>
      </c>
    </row>
    <row r="8" customFormat="false" ht="339.75" hidden="false" customHeight="true" outlineLevel="0" collapsed="false">
      <c r="A8" s="5" t="n">
        <v>5</v>
      </c>
      <c r="B8" s="6" t="s">
        <v>517</v>
      </c>
      <c r="C8" s="5" t="n">
        <v>57</v>
      </c>
      <c r="D8" s="6" t="s">
        <v>518</v>
      </c>
      <c r="E8" s="5" t="n">
        <v>1781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519</v>
      </c>
      <c r="B1" s="11"/>
      <c r="C1" s="11"/>
      <c r="D1" s="11"/>
      <c r="E1" s="11"/>
    </row>
    <row r="2" customFormat="false" ht="27.75" hidden="false" customHeight="true" outlineLevel="0" collapsed="false">
      <c r="A2" s="12" t="s">
        <v>520</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521</v>
      </c>
      <c r="C4" s="5" t="n">
        <v>50</v>
      </c>
      <c r="D4" s="6" t="s">
        <v>522</v>
      </c>
      <c r="E4" s="5" t="n">
        <v>1780</v>
      </c>
    </row>
    <row r="5" customFormat="false" ht="339.75" hidden="false" customHeight="true" outlineLevel="0" collapsed="false">
      <c r="A5" s="7" t="n">
        <v>2</v>
      </c>
      <c r="B5" s="8" t="s">
        <v>523</v>
      </c>
      <c r="C5" s="7" t="n">
        <v>53</v>
      </c>
      <c r="D5" s="8" t="s">
        <v>524</v>
      </c>
      <c r="E5" s="7" t="n">
        <v>1780</v>
      </c>
    </row>
    <row r="6" customFormat="false" ht="339.75" hidden="false" customHeight="true" outlineLevel="0" collapsed="false">
      <c r="A6" s="5" t="n">
        <v>3</v>
      </c>
      <c r="B6" s="6" t="s">
        <v>525</v>
      </c>
      <c r="C6" s="5" t="n">
        <v>50</v>
      </c>
      <c r="D6" s="6" t="s">
        <v>526</v>
      </c>
      <c r="E6" s="5" t="n">
        <v>1746</v>
      </c>
    </row>
    <row r="7" customFormat="false" ht="339.75" hidden="false" customHeight="true" outlineLevel="0" collapsed="false">
      <c r="A7" s="7" t="n">
        <v>4</v>
      </c>
      <c r="B7" s="8" t="s">
        <v>527</v>
      </c>
      <c r="C7" s="7" t="n">
        <v>49</v>
      </c>
      <c r="D7" s="8" t="s">
        <v>528</v>
      </c>
      <c r="E7" s="7" t="n">
        <v>1757</v>
      </c>
    </row>
    <row r="8" customFormat="false" ht="339.75" hidden="false" customHeight="true" outlineLevel="0" collapsed="false">
      <c r="A8" s="5" t="n">
        <v>5</v>
      </c>
      <c r="B8" s="6" t="s">
        <v>529</v>
      </c>
      <c r="C8" s="5" t="n">
        <v>50</v>
      </c>
      <c r="D8" s="6" t="s">
        <v>530</v>
      </c>
      <c r="E8" s="5" t="n">
        <v>1744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531</v>
      </c>
      <c r="B1" s="11"/>
      <c r="C1" s="11"/>
      <c r="D1" s="11"/>
      <c r="E1" s="11"/>
    </row>
    <row r="2" customFormat="false" ht="27.75" hidden="false" customHeight="true" outlineLevel="0" collapsed="false">
      <c r="A2" s="12" t="s">
        <v>532</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533</v>
      </c>
      <c r="C4" s="5" t="n">
        <v>52</v>
      </c>
      <c r="D4" s="6" t="s">
        <v>534</v>
      </c>
      <c r="E4" s="5" t="n">
        <v>1752</v>
      </c>
    </row>
    <row r="5" customFormat="false" ht="339.75" hidden="false" customHeight="true" outlineLevel="0" collapsed="false">
      <c r="A5" s="7" t="n">
        <v>2</v>
      </c>
      <c r="B5" s="8" t="s">
        <v>535</v>
      </c>
      <c r="C5" s="7" t="n">
        <v>41</v>
      </c>
      <c r="D5" s="8" t="s">
        <v>536</v>
      </c>
      <c r="E5" s="7" t="n">
        <v>1699</v>
      </c>
    </row>
    <row r="6" customFormat="false" ht="339.75" hidden="false" customHeight="true" outlineLevel="0" collapsed="false">
      <c r="A6" s="5" t="n">
        <v>3</v>
      </c>
      <c r="B6" s="6" t="s">
        <v>537</v>
      </c>
      <c r="C6" s="5" t="n">
        <v>50</v>
      </c>
      <c r="D6" s="6" t="s">
        <v>538</v>
      </c>
      <c r="E6" s="5" t="n">
        <v>1715</v>
      </c>
    </row>
    <row r="7" customFormat="false" ht="339.75" hidden="false" customHeight="true" outlineLevel="0" collapsed="false">
      <c r="A7" s="7" t="n">
        <v>4</v>
      </c>
      <c r="B7" s="8" t="s">
        <v>539</v>
      </c>
      <c r="C7" s="7" t="n">
        <v>54</v>
      </c>
      <c r="D7" s="8" t="s">
        <v>540</v>
      </c>
      <c r="E7" s="7" t="n">
        <v>1743</v>
      </c>
    </row>
    <row r="8" customFormat="false" ht="339.75" hidden="false" customHeight="true" outlineLevel="0" collapsed="false">
      <c r="A8" s="5" t="n">
        <v>5</v>
      </c>
      <c r="B8" s="6" t="s">
        <v>541</v>
      </c>
      <c r="C8" s="5" t="n">
        <v>64</v>
      </c>
      <c r="D8" s="6" t="s">
        <v>542</v>
      </c>
      <c r="E8" s="5" t="n">
        <v>1790</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140</v>
      </c>
      <c r="B1" s="11"/>
      <c r="C1" s="11"/>
      <c r="D1" s="11"/>
      <c r="E1" s="11"/>
    </row>
    <row r="2" customFormat="false" ht="27.75" hidden="false" customHeight="true" outlineLevel="0" collapsed="false">
      <c r="A2" s="12" t="s">
        <v>543</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544</v>
      </c>
      <c r="C4" s="5" t="n">
        <v>58</v>
      </c>
      <c r="D4" s="6" t="s">
        <v>545</v>
      </c>
      <c r="E4" s="5" t="n">
        <v>1540</v>
      </c>
    </row>
    <row r="5" customFormat="false" ht="339.75" hidden="false" customHeight="true" outlineLevel="0" collapsed="false">
      <c r="A5" s="7" t="n">
        <v>2</v>
      </c>
      <c r="B5" s="8" t="s">
        <v>546</v>
      </c>
      <c r="C5" s="7" t="n">
        <v>42</v>
      </c>
      <c r="D5" s="8" t="s">
        <v>547</v>
      </c>
      <c r="E5" s="7" t="n">
        <v>1546</v>
      </c>
    </row>
    <row r="6" customFormat="false" ht="339.75" hidden="false" customHeight="true" outlineLevel="0" collapsed="false">
      <c r="A6" s="5" t="n">
        <v>3</v>
      </c>
      <c r="B6" s="6" t="s">
        <v>548</v>
      </c>
      <c r="C6" s="5" t="n">
        <v>61</v>
      </c>
      <c r="D6" s="6" t="s">
        <v>549</v>
      </c>
      <c r="E6" s="5" t="n">
        <v>1538</v>
      </c>
    </row>
    <row r="7" customFormat="false" ht="339.75" hidden="false" customHeight="true" outlineLevel="0" collapsed="false">
      <c r="A7" s="7" t="n">
        <v>4</v>
      </c>
      <c r="B7" s="8" t="s">
        <v>550</v>
      </c>
      <c r="C7" s="7" t="n">
        <v>45</v>
      </c>
      <c r="D7" s="8" t="s">
        <v>551</v>
      </c>
      <c r="E7" s="7" t="n">
        <v>1536</v>
      </c>
    </row>
    <row r="8" customFormat="false" ht="339.75" hidden="false" customHeight="true" outlineLevel="0" collapsed="false">
      <c r="A8" s="5" t="n">
        <v>5</v>
      </c>
      <c r="B8" s="6" t="s">
        <v>552</v>
      </c>
      <c r="C8" s="5" t="n">
        <v>44</v>
      </c>
      <c r="D8" s="6" t="s">
        <v>553</v>
      </c>
      <c r="E8" s="5" t="n">
        <v>1556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145</v>
      </c>
      <c r="B1" s="11"/>
      <c r="C1" s="11"/>
      <c r="D1" s="11"/>
      <c r="E1" s="11"/>
    </row>
    <row r="2" customFormat="false" ht="27.75" hidden="false" customHeight="true" outlineLevel="0" collapsed="false">
      <c r="A2" s="12" t="s">
        <v>554</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555</v>
      </c>
      <c r="C4" s="5" t="n">
        <v>57</v>
      </c>
      <c r="D4" s="6" t="s">
        <v>556</v>
      </c>
      <c r="E4" s="5" t="n">
        <v>1527</v>
      </c>
    </row>
    <row r="5" customFormat="false" ht="339.75" hidden="false" customHeight="true" outlineLevel="0" collapsed="false">
      <c r="A5" s="7" t="n">
        <v>2</v>
      </c>
      <c r="B5" s="8" t="s">
        <v>557</v>
      </c>
      <c r="C5" s="7" t="n">
        <v>60</v>
      </c>
      <c r="D5" s="8" t="s">
        <v>558</v>
      </c>
      <c r="E5" s="7" t="n">
        <v>1543</v>
      </c>
    </row>
    <row r="6" customFormat="false" ht="339.75" hidden="false" customHeight="true" outlineLevel="0" collapsed="false">
      <c r="A6" s="5" t="n">
        <v>3</v>
      </c>
      <c r="B6" s="6" t="s">
        <v>559</v>
      </c>
      <c r="C6" s="5" t="n">
        <v>67</v>
      </c>
      <c r="D6" s="6" t="s">
        <v>560</v>
      </c>
      <c r="E6" s="5" t="n">
        <v>1598</v>
      </c>
    </row>
    <row r="7" customFormat="false" ht="339.75" hidden="false" customHeight="true" outlineLevel="0" collapsed="false">
      <c r="A7" s="7" t="n">
        <v>4</v>
      </c>
      <c r="B7" s="8" t="s">
        <v>561</v>
      </c>
      <c r="C7" s="7" t="n">
        <v>61</v>
      </c>
      <c r="D7" s="8" t="s">
        <v>562</v>
      </c>
      <c r="E7" s="7" t="n">
        <v>1580</v>
      </c>
    </row>
    <row r="8" customFormat="false" ht="339.75" hidden="false" customHeight="true" outlineLevel="0" collapsed="false">
      <c r="A8" s="5" t="n">
        <v>5</v>
      </c>
      <c r="B8" s="6" t="s">
        <v>563</v>
      </c>
      <c r="C8" s="5" t="n">
        <v>58</v>
      </c>
      <c r="D8" s="6" t="s">
        <v>564</v>
      </c>
      <c r="E8" s="5" t="n">
        <v>1593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150</v>
      </c>
      <c r="B1" s="11"/>
      <c r="C1" s="11"/>
      <c r="D1" s="11"/>
      <c r="E1" s="11"/>
    </row>
    <row r="2" customFormat="false" ht="27.75" hidden="false" customHeight="true" outlineLevel="0" collapsed="false">
      <c r="A2" s="12" t="s">
        <v>565</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566</v>
      </c>
      <c r="C4" s="5" t="n">
        <v>59</v>
      </c>
      <c r="D4" s="6" t="s">
        <v>567</v>
      </c>
      <c r="E4" s="5" t="n">
        <v>1594</v>
      </c>
    </row>
    <row r="5" customFormat="false" ht="339.75" hidden="false" customHeight="true" outlineLevel="0" collapsed="false">
      <c r="A5" s="7" t="n">
        <v>2</v>
      </c>
      <c r="B5" s="8" t="s">
        <v>568</v>
      </c>
      <c r="C5" s="7" t="n">
        <v>52</v>
      </c>
      <c r="D5" s="8" t="s">
        <v>569</v>
      </c>
      <c r="E5" s="7" t="n">
        <v>1588</v>
      </c>
    </row>
    <row r="6" customFormat="false" ht="339.75" hidden="false" customHeight="true" outlineLevel="0" collapsed="false">
      <c r="A6" s="5" t="n">
        <v>3</v>
      </c>
      <c r="B6" s="6" t="s">
        <v>570</v>
      </c>
      <c r="C6" s="5" t="n">
        <v>51</v>
      </c>
      <c r="D6" s="6" t="s">
        <v>571</v>
      </c>
      <c r="E6" s="5" t="n">
        <v>1574</v>
      </c>
    </row>
    <row r="7" customFormat="false" ht="339.75" hidden="false" customHeight="true" outlineLevel="0" collapsed="false">
      <c r="A7" s="7" t="n">
        <v>4</v>
      </c>
      <c r="B7" s="8" t="s">
        <v>572</v>
      </c>
      <c r="C7" s="7" t="n">
        <v>53</v>
      </c>
      <c r="D7" s="8" t="s">
        <v>573</v>
      </c>
      <c r="E7" s="7" t="n">
        <v>1612</v>
      </c>
    </row>
    <row r="8" customFormat="false" ht="339.75" hidden="false" customHeight="true" outlineLevel="0" collapsed="false">
      <c r="A8" s="5" t="n">
        <v>5</v>
      </c>
      <c r="B8" s="6" t="s">
        <v>574</v>
      </c>
      <c r="C8" s="5" t="n">
        <v>43</v>
      </c>
      <c r="D8" s="6" t="s">
        <v>575</v>
      </c>
      <c r="E8" s="5" t="n">
        <v>1578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154</v>
      </c>
      <c r="B1" s="11"/>
      <c r="C1" s="11"/>
      <c r="D1" s="11"/>
      <c r="E1" s="11"/>
    </row>
    <row r="2" customFormat="false" ht="27.75" hidden="false" customHeight="true" outlineLevel="0" collapsed="false">
      <c r="A2" s="12" t="s">
        <v>576</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577</v>
      </c>
      <c r="C4" s="5" t="n">
        <v>71</v>
      </c>
      <c r="D4" s="6" t="s">
        <v>578</v>
      </c>
      <c r="E4" s="5" t="n">
        <v>1554</v>
      </c>
    </row>
    <row r="5" customFormat="false" ht="339.75" hidden="false" customHeight="true" outlineLevel="0" collapsed="false">
      <c r="A5" s="7" t="n">
        <v>2</v>
      </c>
      <c r="B5" s="8" t="s">
        <v>579</v>
      </c>
      <c r="C5" s="7" t="n">
        <v>53</v>
      </c>
      <c r="D5" s="8" t="s">
        <v>580</v>
      </c>
      <c r="E5" s="7" t="n">
        <v>1518</v>
      </c>
    </row>
    <row r="6" customFormat="false" ht="339.75" hidden="false" customHeight="true" outlineLevel="0" collapsed="false">
      <c r="A6" s="5" t="n">
        <v>3</v>
      </c>
      <c r="B6" s="6" t="s">
        <v>581</v>
      </c>
      <c r="C6" s="5" t="n">
        <v>60</v>
      </c>
      <c r="D6" s="6" t="s">
        <v>582</v>
      </c>
      <c r="E6" s="5" t="n">
        <v>1534</v>
      </c>
    </row>
    <row r="7" customFormat="false" ht="339.75" hidden="false" customHeight="true" outlineLevel="0" collapsed="false">
      <c r="A7" s="7" t="n">
        <v>4</v>
      </c>
      <c r="B7" s="8" t="s">
        <v>583</v>
      </c>
      <c r="C7" s="7" t="n">
        <v>53</v>
      </c>
      <c r="D7" s="8" t="s">
        <v>584</v>
      </c>
      <c r="E7" s="7" t="n">
        <v>1532</v>
      </c>
    </row>
    <row r="8" customFormat="false" ht="339.75" hidden="false" customHeight="true" outlineLevel="0" collapsed="false">
      <c r="A8" s="5" t="n">
        <v>5</v>
      </c>
      <c r="B8" s="6" t="s">
        <v>585</v>
      </c>
      <c r="C8" s="5" t="n">
        <v>70</v>
      </c>
      <c r="D8" s="6" t="s">
        <v>586</v>
      </c>
      <c r="E8" s="5" t="n">
        <v>1584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158</v>
      </c>
      <c r="B1" s="11"/>
      <c r="C1" s="11"/>
      <c r="D1" s="11"/>
      <c r="E1" s="11"/>
    </row>
    <row r="2" customFormat="false" ht="27.75" hidden="false" customHeight="true" outlineLevel="0" collapsed="false">
      <c r="A2" s="12" t="s">
        <v>587</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588</v>
      </c>
      <c r="C4" s="5" t="n">
        <v>54</v>
      </c>
      <c r="D4" s="6" t="s">
        <v>589</v>
      </c>
      <c r="E4" s="5" t="n">
        <v>1580</v>
      </c>
    </row>
    <row r="5" customFormat="false" ht="339.75" hidden="false" customHeight="true" outlineLevel="0" collapsed="false">
      <c r="A5" s="7" t="n">
        <v>2</v>
      </c>
      <c r="B5" s="8" t="s">
        <v>590</v>
      </c>
      <c r="C5" s="7" t="n">
        <v>41</v>
      </c>
      <c r="D5" s="8" t="s">
        <v>591</v>
      </c>
      <c r="E5" s="7" t="n">
        <v>1561</v>
      </c>
    </row>
    <row r="6" customFormat="false" ht="339.75" hidden="false" customHeight="true" outlineLevel="0" collapsed="false">
      <c r="A6" s="5" t="n">
        <v>3</v>
      </c>
      <c r="B6" s="6" t="s">
        <v>592</v>
      </c>
      <c r="C6" s="5" t="n">
        <v>56</v>
      </c>
      <c r="D6" s="6" t="s">
        <v>593</v>
      </c>
      <c r="E6" s="5" t="n">
        <v>1591</v>
      </c>
    </row>
    <row r="7" customFormat="false" ht="339.75" hidden="false" customHeight="true" outlineLevel="0" collapsed="false">
      <c r="A7" s="7" t="n">
        <v>4</v>
      </c>
      <c r="B7" s="8" t="s">
        <v>594</v>
      </c>
      <c r="C7" s="7" t="n">
        <v>59</v>
      </c>
      <c r="D7" s="8" t="s">
        <v>595</v>
      </c>
      <c r="E7" s="7" t="n">
        <v>1593</v>
      </c>
    </row>
    <row r="8" customFormat="false" ht="339.75" hidden="false" customHeight="true" outlineLevel="0" collapsed="false">
      <c r="A8" s="5" t="n">
        <v>5</v>
      </c>
      <c r="B8" s="6" t="s">
        <v>596</v>
      </c>
      <c r="C8" s="5" t="n">
        <v>44</v>
      </c>
      <c r="D8" s="6" t="s">
        <v>597</v>
      </c>
      <c r="E8" s="5" t="n">
        <v>1568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5"/>
    <col collapsed="false" customWidth="true" hidden="false" outlineLevel="0" max="3" min="3" style="1" width="11"/>
    <col collapsed="false" customWidth="true" hidden="false" outlineLevel="0" max="4" min="4" style="1" width="95"/>
    <col collapsed="false" customWidth="true" hidden="false" outlineLevel="0" max="5" min="5" style="1" width="11"/>
  </cols>
  <sheetData>
    <row r="1" customFormat="false" ht="30" hidden="false" customHeight="true" outlineLevel="0" collapsed="false">
      <c r="A1" s="11" t="s">
        <v>162</v>
      </c>
      <c r="B1" s="11"/>
      <c r="C1" s="11"/>
      <c r="D1" s="11"/>
      <c r="E1" s="11"/>
    </row>
    <row r="2" customFormat="false" ht="27.75" hidden="false" customHeight="true" outlineLevel="0" collapsed="false">
      <c r="A2" s="12" t="s">
        <v>598</v>
      </c>
      <c r="B2" s="12"/>
      <c r="C2" s="12"/>
      <c r="D2" s="12"/>
      <c r="E2" s="12"/>
    </row>
    <row r="3" customFormat="false" ht="30" hidden="false" customHeight="true" outlineLevel="0" collapsed="false">
      <c r="A3" s="4" t="s">
        <v>168</v>
      </c>
      <c r="B3" s="4" t="s">
        <v>169</v>
      </c>
      <c r="C3" s="4" t="s">
        <v>170</v>
      </c>
      <c r="D3" s="4" t="s">
        <v>171</v>
      </c>
      <c r="E3" s="4" t="s">
        <v>172</v>
      </c>
    </row>
    <row r="4" customFormat="false" ht="339.75" hidden="false" customHeight="true" outlineLevel="0" collapsed="false">
      <c r="A4" s="5" t="n">
        <v>1</v>
      </c>
      <c r="B4" s="6" t="s">
        <v>413</v>
      </c>
      <c r="C4" s="5" t="n">
        <v>56</v>
      </c>
      <c r="D4" s="6" t="s">
        <v>599</v>
      </c>
      <c r="E4" s="5" t="n">
        <v>1580</v>
      </c>
    </row>
    <row r="5" customFormat="false" ht="339.75" hidden="false" customHeight="true" outlineLevel="0" collapsed="false">
      <c r="A5" s="7" t="n">
        <v>2</v>
      </c>
      <c r="B5" s="8" t="s">
        <v>415</v>
      </c>
      <c r="C5" s="7" t="n">
        <v>65</v>
      </c>
      <c r="D5" s="8" t="s">
        <v>600</v>
      </c>
      <c r="E5" s="7" t="n">
        <v>1558</v>
      </c>
    </row>
    <row r="6" customFormat="false" ht="339.75" hidden="false" customHeight="true" outlineLevel="0" collapsed="false">
      <c r="A6" s="5" t="n">
        <v>3</v>
      </c>
      <c r="B6" s="6" t="s">
        <v>601</v>
      </c>
      <c r="C6" s="5" t="n">
        <v>58</v>
      </c>
      <c r="D6" s="6" t="s">
        <v>602</v>
      </c>
      <c r="E6" s="5" t="n">
        <v>1532</v>
      </c>
    </row>
    <row r="7" customFormat="false" ht="339.75" hidden="false" customHeight="true" outlineLevel="0" collapsed="false">
      <c r="A7" s="7" t="n">
        <v>4</v>
      </c>
      <c r="B7" s="8" t="s">
        <v>419</v>
      </c>
      <c r="C7" s="7" t="n">
        <v>65</v>
      </c>
      <c r="D7" s="8" t="s">
        <v>603</v>
      </c>
      <c r="E7" s="7" t="n">
        <v>1542</v>
      </c>
    </row>
    <row r="8" customFormat="false" ht="339.75" hidden="false" customHeight="true" outlineLevel="0" collapsed="false">
      <c r="A8" s="5" t="n">
        <v>5</v>
      </c>
      <c r="B8" s="6" t="s">
        <v>421</v>
      </c>
      <c r="C8" s="5" t="n">
        <v>60</v>
      </c>
      <c r="D8" s="6" t="s">
        <v>604</v>
      </c>
      <c r="E8" s="5" t="n">
        <v>1537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2026-04-21T19:57:46Z</dcterms:created>
  <dc:creator>openpyxl</dc:creator>
  <dc:description/>
  <dc:language>en-US</dc:language>
  <cp:lastModifiedBy/>
  <dcterms:modified xsi:type="dcterms:W3CDTF">2026-04-23T17:25:27Z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