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20" windowWidth="18820" windowHeight="7060"/>
  </bookViews>
  <sheets>
    <sheet name="NM (10)" sheetId="1" r:id="rId1"/>
  </sheets>
  <externalReferences>
    <externalReference r:id="rId2"/>
  </externalReferences>
  <definedNames>
    <definedName name="DATA" localSheetId="0">'NM (10)'!$A:$F</definedName>
    <definedName name="sbl_No" localSheetId="0">'NM (10)'!#REF!</definedName>
    <definedName name="std_name" localSheetId="0">'NM (10)'!$D:$D</definedName>
    <definedName name="subject">[1]Subj!$A$4:$I$8</definedName>
  </definedNames>
  <calcPr calcId="145621"/>
</workbook>
</file>

<file path=xl/sharedStrings.xml><?xml version="1.0" encoding="utf-8"?>
<sst xmlns="http://schemas.openxmlformats.org/spreadsheetml/2006/main" count="91" uniqueCount="89">
  <si>
    <t>Shree Dim Janata Secondary School</t>
  </si>
  <si>
    <t>Markslip-2081-Internal</t>
  </si>
  <si>
    <t>Subject =</t>
  </si>
  <si>
    <t>FM=</t>
  </si>
  <si>
    <t>SN</t>
  </si>
  <si>
    <t>CLASS</t>
  </si>
  <si>
    <t>SBL NO</t>
  </si>
  <si>
    <t>DOB</t>
  </si>
  <si>
    <t>SNAME</t>
  </si>
  <si>
    <t>NAME</t>
  </si>
  <si>
    <t>MARKS</t>
  </si>
  <si>
    <t>IN LETTER</t>
  </si>
  <si>
    <t>2062-03-20</t>
  </si>
  <si>
    <t>ABISA KHADKA</t>
  </si>
  <si>
    <t>Arjun Kumar Khadka</t>
  </si>
  <si>
    <t>ANISH KHADKA</t>
  </si>
  <si>
    <t>ARJUN BAHADUR KHADKA</t>
  </si>
  <si>
    <t>SUSMITA BISHWAKARMA</t>
  </si>
  <si>
    <t>RAM BAHADU BISHWAKARMA</t>
  </si>
  <si>
    <t>BIBEK THING</t>
  </si>
  <si>
    <t>SOM BAHADUR THING</t>
  </si>
  <si>
    <t>BIMAL SYANGTAN</t>
  </si>
  <si>
    <t>ARTH BAHADUR SYANGTAN</t>
  </si>
  <si>
    <t>NIROJ WAIBA</t>
  </si>
  <si>
    <t>AAITE SING WAIBA</t>
  </si>
  <si>
    <t>SUSMITA SYANGBO</t>
  </si>
  <si>
    <t>KRISHNA BAHDUR SYANGBO</t>
  </si>
  <si>
    <t>SAMIR PAKHRIN</t>
  </si>
  <si>
    <t>GAIN PAKHRIN</t>
  </si>
  <si>
    <t>SUJITA YONJAN</t>
  </si>
  <si>
    <t>KAMANSINGH YONJAN</t>
  </si>
  <si>
    <t>MIN KUMARI SUNUWAR</t>
  </si>
  <si>
    <t>NIR BAHADUR SUNUWAR</t>
  </si>
  <si>
    <t>SOJITA MOKTAN</t>
  </si>
  <si>
    <t>MAN BAHADUR MOKTAN</t>
  </si>
  <si>
    <t>RAJ KUMARI BOMJAN</t>
  </si>
  <si>
    <t>BISHNU BAHADUR BOMJAN</t>
  </si>
  <si>
    <t>PARMITA KUMARI THING</t>
  </si>
  <si>
    <t>JIT BAHADUR THING</t>
  </si>
  <si>
    <t>SANJAY THING</t>
  </si>
  <si>
    <t>BISHNU MAN THING</t>
  </si>
  <si>
    <t>TUL BAHADUR BALAMKAKI</t>
  </si>
  <si>
    <t>PADAM BAHADU BALAMPAKI</t>
  </si>
  <si>
    <t>UTTARMAN THOKAR</t>
  </si>
  <si>
    <t>BABULAL THOKAR</t>
  </si>
  <si>
    <t>HIRA  RANA MAGAR</t>
  </si>
  <si>
    <t>MESH BAHADUR RANA MAGAR</t>
  </si>
  <si>
    <t>SADIKSHA THAPA MAGAR</t>
  </si>
  <si>
    <t>RUDRA SINGH THAPA MAGAR</t>
  </si>
  <si>
    <t>RAMITA GHALAN</t>
  </si>
  <si>
    <t>DURGA BAHADUR GHALAN</t>
  </si>
  <si>
    <t>RANJITA GOLE</t>
  </si>
  <si>
    <t>KRITIMAN GOLE</t>
  </si>
  <si>
    <t>SHANTA BAHADUR WAIBA</t>
  </si>
  <si>
    <t>SOM BAHADUR WAIBA</t>
  </si>
  <si>
    <t>AMAN THAPA MAGAR</t>
  </si>
  <si>
    <t xml:space="preserve">SHANTA BAHADUR THAPA </t>
  </si>
  <si>
    <t xml:space="preserve">NIRUTA THAPA </t>
  </si>
  <si>
    <t>TILAK BAHADUR THAPA</t>
  </si>
  <si>
    <t>SUNIL KUMAR BALAMPAKI</t>
  </si>
  <si>
    <t>DOR BAHADU BALAMPAKI</t>
  </si>
  <si>
    <t>ANSANGH MAYA THINH</t>
  </si>
  <si>
    <t>SHYAM BAHADUR THING</t>
  </si>
  <si>
    <t>ARUN GHIMIRE</t>
  </si>
  <si>
    <t>MUKUNDA MANYA GHIMIRE</t>
  </si>
  <si>
    <t>DAMODAR PRASAD NEUPANE</t>
  </si>
  <si>
    <t>DHAN PRASAD NEUPANE</t>
  </si>
  <si>
    <t>DOLMA MAYA SHERPA</t>
  </si>
  <si>
    <t>PREM DORJE SHERPA</t>
  </si>
  <si>
    <t>MAMTA THING</t>
  </si>
  <si>
    <t>LAL BAHADUR THING</t>
  </si>
  <si>
    <t>MENUKA THAMI</t>
  </si>
  <si>
    <t>RAM THAMI</t>
  </si>
  <si>
    <t>NIR PRASAD GHIMIRE</t>
  </si>
  <si>
    <t xml:space="preserve">JANARDAN GHIMIRE </t>
  </si>
  <si>
    <t>ROJESH BARAL</t>
  </si>
  <si>
    <t>PURNA BAHADUR BARAL</t>
  </si>
  <si>
    <t>SAMYOL SARKI</t>
  </si>
  <si>
    <t>KEDAR SARKI</t>
  </si>
  <si>
    <t>SANDHYA THOKAR</t>
  </si>
  <si>
    <t>BHIM BAHADUR THOKAR</t>
  </si>
  <si>
    <t>SAROJ LAMA</t>
  </si>
  <si>
    <t>RAM BAHADUR LAMA</t>
  </si>
  <si>
    <t>SOCHIN RAY YADAV</t>
  </si>
  <si>
    <t>AKALU RAY YADAV</t>
  </si>
  <si>
    <t>RANJITA B.K.</t>
  </si>
  <si>
    <t>KHADAK BAHADUR BISHWAKARMA</t>
  </si>
  <si>
    <t>YUBAK KUMAR YONJAN</t>
  </si>
  <si>
    <t>DEV KUMAR YONJAN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</si>
</sst>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61]yyyy\-mm\-d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name val="Calibri"/>
      <family val="2"/>
      <scheme val="minor"/>
    </font>
    <font>
      <sz val="9"/>
      <color theme="1"/>
      <name val="Cambria"/>
      <family val="1"/>
      <scheme val="major"/>
    </font>
    <font>
      <sz val="10"/>
      <color theme="4" tint="-0.249977111117893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6">
    <xf numFmtId="0" fontId="0" fillId="0" borderId="0" xfId="0"/>
    <xf numFmtId="0" fontId="0" fillId="0" borderId="0" xfId="0" applyFill="1" applyAlignment="1">
      <alignment vertical="center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Fill="1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/>
    <xf numFmtId="0" fontId="1" fillId="0" borderId="0" xfId="0" applyFont="1"/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64" fontId="6" fillId="0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14" fontId="8" fillId="4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13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u/Desktop/New%20folder/Entrance-Card/ENTRANCE%20CARD%20(Recovered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NTRANCE CARD"/>
      <sheetName val="Subj"/>
      <sheetName val="Sheet1"/>
    </sheetNames>
    <sheetDataSet>
      <sheetData sheetId="0"/>
      <sheetData sheetId="1"/>
      <sheetData sheetId="2">
        <row r="4">
          <cell r="A4">
            <v>6</v>
          </cell>
          <cell r="B4" t="str">
            <v>Nepali</v>
          </cell>
          <cell r="C4" t="str">
            <v>English</v>
          </cell>
          <cell r="D4" t="str">
            <v>Maths</v>
          </cell>
          <cell r="E4" t="str">
            <v>Science &amp; Tec.</v>
          </cell>
          <cell r="F4" t="str">
            <v>Socia &amp; Hum.</v>
          </cell>
          <cell r="G4" t="str">
            <v>Health &amp; Physical</v>
          </cell>
          <cell r="H4" t="str">
            <v>Opt-Computer</v>
          </cell>
          <cell r="I4" t="str">
            <v>6:30-8:30 AM</v>
          </cell>
        </row>
        <row r="5">
          <cell r="A5">
            <v>7</v>
          </cell>
          <cell r="B5" t="str">
            <v>Nepali</v>
          </cell>
          <cell r="C5" t="str">
            <v>English</v>
          </cell>
          <cell r="D5" t="str">
            <v>Maths</v>
          </cell>
          <cell r="E5" t="str">
            <v>Science &amp; Tec.</v>
          </cell>
          <cell r="F5" t="str">
            <v>Socia &amp; Hum.</v>
          </cell>
          <cell r="G5" t="str">
            <v>Health &amp; Physical</v>
          </cell>
          <cell r="H5" t="str">
            <v>Opt-Computer</v>
          </cell>
          <cell r="I5" t="str">
            <v>6:30-8:30 AM</v>
          </cell>
        </row>
        <row r="6">
          <cell r="A6">
            <v>8</v>
          </cell>
          <cell r="B6" t="str">
            <v>English</v>
          </cell>
          <cell r="C6" t="str">
            <v>Nepali</v>
          </cell>
          <cell r="D6" t="str">
            <v>Maths</v>
          </cell>
          <cell r="E6" t="str">
            <v>Socia &amp; Hum.</v>
          </cell>
          <cell r="F6" t="str">
            <v>Science &amp; Tec.</v>
          </cell>
          <cell r="G6" t="str">
            <v>Health &amp; Physical</v>
          </cell>
          <cell r="H6" t="str">
            <v>Opt-Computer</v>
          </cell>
          <cell r="I6" t="str">
            <v>9:00-11.15 AM</v>
          </cell>
        </row>
        <row r="7">
          <cell r="A7">
            <v>9</v>
          </cell>
          <cell r="B7" t="str">
            <v>English</v>
          </cell>
          <cell r="C7" t="str">
            <v>Nepali</v>
          </cell>
          <cell r="D7" t="str">
            <v>Maths</v>
          </cell>
          <cell r="E7" t="str">
            <v>Socia &amp; Hum.</v>
          </cell>
          <cell r="F7" t="str">
            <v>Science &amp; Tec.</v>
          </cell>
          <cell r="G7" t="str">
            <v xml:space="preserve">Opt  I </v>
          </cell>
          <cell r="H7" t="str">
            <v>Opt ii</v>
          </cell>
          <cell r="I7" t="str">
            <v>9:00-11.15 AM</v>
          </cell>
        </row>
        <row r="8">
          <cell r="A8">
            <v>10</v>
          </cell>
          <cell r="B8" t="str">
            <v>English</v>
          </cell>
          <cell r="C8" t="str">
            <v>Nepali</v>
          </cell>
          <cell r="D8" t="str">
            <v>Maths</v>
          </cell>
          <cell r="E8" t="str">
            <v>Socia &amp; Hum.</v>
          </cell>
          <cell r="F8" t="str">
            <v>Science &amp; Tec.</v>
          </cell>
          <cell r="G8" t="str">
            <v>Opt  i</v>
          </cell>
          <cell r="H8" t="str">
            <v>Opt ii</v>
          </cell>
          <cell r="I8" t="str">
            <v>9:00-11.15 AM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view="pageLayout" workbookViewId="0">
      <selection activeCell="E7" sqref="E7"/>
    </sheetView>
  </sheetViews>
  <sheetFormatPr defaultColWidth="10" defaultRowHeight="21.25" customHeight="1" x14ac:dyDescent="0.35"/>
  <cols>
    <col min="1" max="1" width="4" style="1" bestFit="1" customWidth="1"/>
    <col min="2" max="2" width="5.26953125" style="1" bestFit="1" customWidth="1"/>
    <col min="3" max="3" width="7.1796875" style="19" customWidth="1"/>
    <col min="4" max="4" width="20" style="20" hidden="1" customWidth="1"/>
    <col min="5" max="5" width="19.81640625" style="21" customWidth="1"/>
    <col min="6" max="6" width="27.54296875" style="1" bestFit="1" customWidth="1"/>
    <col min="7" max="16384" width="10" style="4"/>
  </cols>
  <sheetData>
    <row r="1" spans="1:9" ht="21.25" customHeight="1" x14ac:dyDescent="0.55000000000000004">
      <c r="C1" s="2" t="s">
        <v>0</v>
      </c>
      <c r="D1" s="3"/>
      <c r="E1" s="3"/>
      <c r="F1" s="3"/>
    </row>
    <row r="2" spans="1:9" ht="21.25" customHeight="1" x14ac:dyDescent="0.35">
      <c r="C2" s="5"/>
      <c r="D2" s="5"/>
      <c r="E2" s="6" t="s">
        <v>1</v>
      </c>
      <c r="F2" s="6"/>
    </row>
    <row r="3" spans="1:9" ht="21.25" customHeight="1" x14ac:dyDescent="0.35">
      <c r="C3" s="7" t="s">
        <v>2</v>
      </c>
      <c r="D3" s="8"/>
      <c r="E3" s="9"/>
      <c r="F3" s="5"/>
      <c r="H3" s="4" t="s">
        <v>3</v>
      </c>
    </row>
    <row r="4" spans="1:9" ht="21.25" customHeight="1" x14ac:dyDescent="0.35">
      <c r="A4" s="10" t="s">
        <v>4</v>
      </c>
      <c r="B4" s="10" t="s">
        <v>5</v>
      </c>
      <c r="C4" s="10" t="s">
        <v>6</v>
      </c>
      <c r="D4" s="10" t="s">
        <v>7</v>
      </c>
      <c r="E4" s="11" t="s">
        <v>8</v>
      </c>
      <c r="F4" s="11" t="s">
        <v>9</v>
      </c>
      <c r="G4" s="12" t="s">
        <v>10</v>
      </c>
      <c r="H4" s="12" t="s">
        <v>11</v>
      </c>
      <c r="I4" s="13"/>
    </row>
    <row r="5" spans="1:9" ht="21.25" customHeight="1" x14ac:dyDescent="0.35">
      <c r="A5" s="14">
        <v>1</v>
      </c>
      <c r="B5" s="15">
        <v>12</v>
      </c>
      <c r="C5" s="15">
        <v>81112001</v>
      </c>
      <c r="D5" t="s">
        <v>12</v>
      </c>
      <c r="E5" s="22" t="s">
        <v>13</v>
      </c>
      <c r="F5" s="22" t="s">
        <v>14</v>
      </c>
      <c r="G5" s="16"/>
      <c r="H5" s="17"/>
      <c r="I5" s="18"/>
    </row>
    <row r="6" spans="1:9" ht="21.25" customHeight="1" x14ac:dyDescent="0.35">
      <c r="A6" s="14">
        <v>2</v>
      </c>
      <c r="B6" s="15">
        <v>12</v>
      </c>
      <c r="C6" s="15">
        <v>81112002</v>
      </c>
      <c r="D6" s="23">
        <v>60256</v>
      </c>
      <c r="E6" s="22" t="s">
        <v>15</v>
      </c>
      <c r="F6" s="22" t="s">
        <v>16</v>
      </c>
      <c r="G6" s="16"/>
      <c r="H6" s="17"/>
      <c r="I6" s="18"/>
    </row>
    <row r="7" spans="1:9" ht="21.25" customHeight="1" x14ac:dyDescent="0.35">
      <c r="A7" s="14">
        <v>3</v>
      </c>
      <c r="B7" s="15">
        <v>12</v>
      </c>
      <c r="C7" s="15">
        <v>81112038</v>
      </c>
      <c r="D7" s="23">
        <v>59665</v>
      </c>
      <c r="E7" s="22" t="s">
        <v>17</v>
      </c>
      <c r="F7" s="22" t="s">
        <v>18</v>
      </c>
      <c r="G7" s="16"/>
      <c r="H7" s="17"/>
      <c r="I7" s="18"/>
    </row>
    <row r="8" spans="1:9" ht="21.25" customHeight="1" x14ac:dyDescent="0.35">
      <c r="A8" s="14">
        <v>4</v>
      </c>
      <c r="B8" s="15">
        <v>12</v>
      </c>
      <c r="C8" s="15">
        <v>81112004</v>
      </c>
      <c r="D8" s="24">
        <v>60031</v>
      </c>
      <c r="E8" s="25" t="s">
        <v>19</v>
      </c>
      <c r="F8" s="25" t="s">
        <v>20</v>
      </c>
      <c r="G8" s="16"/>
      <c r="H8" s="17"/>
      <c r="I8" s="18"/>
    </row>
    <row r="9" spans="1:9" ht="21.25" customHeight="1" x14ac:dyDescent="0.35">
      <c r="A9" s="14">
        <v>5</v>
      </c>
      <c r="B9" s="15">
        <v>12</v>
      </c>
      <c r="C9" s="15">
        <v>81112005</v>
      </c>
      <c r="D9" s="24">
        <v>59804</v>
      </c>
      <c r="E9" s="25" t="s">
        <v>21</v>
      </c>
      <c r="F9" s="25" t="s">
        <v>22</v>
      </c>
      <c r="G9" s="16"/>
      <c r="H9" s="17"/>
      <c r="I9" s="18"/>
    </row>
    <row r="10" spans="1:9" ht="21.25" customHeight="1" x14ac:dyDescent="0.35">
      <c r="A10" s="14">
        <v>6</v>
      </c>
      <c r="B10" s="15">
        <v>12</v>
      </c>
      <c r="C10" s="15">
        <v>81112006</v>
      </c>
      <c r="D10" s="24">
        <v>60019</v>
      </c>
      <c r="E10" s="25" t="s">
        <v>23</v>
      </c>
      <c r="F10" s="25" t="s">
        <v>24</v>
      </c>
      <c r="G10" s="16"/>
      <c r="H10" s="17"/>
      <c r="I10" s="18"/>
    </row>
    <row r="11" spans="1:9" ht="21.25" customHeight="1" x14ac:dyDescent="0.35">
      <c r="A11" s="14">
        <v>7</v>
      </c>
      <c r="B11" s="15">
        <v>12</v>
      </c>
      <c r="C11" s="15">
        <v>81112007</v>
      </c>
      <c r="D11" s="24">
        <v>59220</v>
      </c>
      <c r="E11" s="25" t="s">
        <v>25</v>
      </c>
      <c r="F11" s="25" t="s">
        <v>26</v>
      </c>
      <c r="G11" s="16"/>
      <c r="H11" s="17"/>
      <c r="I11" s="18"/>
    </row>
    <row r="12" spans="1:9" ht="21.25" customHeight="1" x14ac:dyDescent="0.35">
      <c r="A12" s="14">
        <v>8</v>
      </c>
      <c r="B12" s="15">
        <v>12</v>
      </c>
      <c r="C12" s="15">
        <v>81112008</v>
      </c>
      <c r="D12" s="23">
        <v>59248</v>
      </c>
      <c r="E12" s="22" t="s">
        <v>27</v>
      </c>
      <c r="F12" s="22" t="s">
        <v>28</v>
      </c>
      <c r="G12" s="16"/>
      <c r="H12" s="17"/>
      <c r="I12" s="18"/>
    </row>
    <row r="13" spans="1:9" ht="21.25" customHeight="1" x14ac:dyDescent="0.35">
      <c r="A13" s="14">
        <v>9</v>
      </c>
      <c r="B13" s="15">
        <v>12</v>
      </c>
      <c r="C13" s="15">
        <v>81112009</v>
      </c>
      <c r="D13" s="23">
        <v>59916</v>
      </c>
      <c r="E13" s="22" t="s">
        <v>29</v>
      </c>
      <c r="F13" s="22" t="s">
        <v>30</v>
      </c>
      <c r="G13" s="16"/>
      <c r="H13" s="17"/>
      <c r="I13" s="18"/>
    </row>
    <row r="14" spans="1:9" ht="21.25" customHeight="1" x14ac:dyDescent="0.35">
      <c r="A14" s="14">
        <v>10</v>
      </c>
      <c r="B14" s="15">
        <v>12</v>
      </c>
      <c r="C14" s="15">
        <v>81112010</v>
      </c>
      <c r="D14" s="24">
        <v>59789</v>
      </c>
      <c r="E14" s="25" t="s">
        <v>31</v>
      </c>
      <c r="F14" s="25" t="s">
        <v>32</v>
      </c>
      <c r="G14" s="16"/>
      <c r="H14" s="17"/>
      <c r="I14" s="18"/>
    </row>
    <row r="15" spans="1:9" ht="21.25" customHeight="1" x14ac:dyDescent="0.35">
      <c r="A15" s="14">
        <v>11</v>
      </c>
      <c r="B15" s="15">
        <v>12</v>
      </c>
      <c r="C15" s="15">
        <v>81112011</v>
      </c>
      <c r="D15" s="23">
        <v>60279</v>
      </c>
      <c r="E15" s="22" t="s">
        <v>33</v>
      </c>
      <c r="F15" s="22" t="s">
        <v>34</v>
      </c>
      <c r="G15" s="16"/>
      <c r="H15" s="17"/>
      <c r="I15" s="18"/>
    </row>
    <row r="16" spans="1:9" ht="21.25" customHeight="1" x14ac:dyDescent="0.35">
      <c r="A16" s="14">
        <v>12</v>
      </c>
      <c r="B16" s="15">
        <v>12</v>
      </c>
      <c r="C16" s="15">
        <v>81112012</v>
      </c>
      <c r="D16" s="23">
        <v>59815</v>
      </c>
      <c r="E16" s="22" t="s">
        <v>35</v>
      </c>
      <c r="F16" s="22" t="s">
        <v>36</v>
      </c>
      <c r="G16" s="16"/>
      <c r="H16" s="17"/>
      <c r="I16" s="18"/>
    </row>
    <row r="17" spans="1:9" ht="21.25" customHeight="1" x14ac:dyDescent="0.35">
      <c r="A17" s="14">
        <v>13</v>
      </c>
      <c r="B17" s="15">
        <v>12</v>
      </c>
      <c r="C17" s="15">
        <v>81112013</v>
      </c>
      <c r="D17" s="23">
        <v>59215</v>
      </c>
      <c r="E17" s="22" t="s">
        <v>37</v>
      </c>
      <c r="F17" s="22" t="s">
        <v>38</v>
      </c>
      <c r="G17" s="16"/>
      <c r="H17" s="17"/>
      <c r="I17" s="18"/>
    </row>
    <row r="18" spans="1:9" ht="21.25" customHeight="1" x14ac:dyDescent="0.35">
      <c r="A18" s="14">
        <v>14</v>
      </c>
      <c r="B18" s="15">
        <v>12</v>
      </c>
      <c r="C18" s="15">
        <v>81112014</v>
      </c>
      <c r="D18" s="24">
        <v>59982</v>
      </c>
      <c r="E18" s="25" t="s">
        <v>39</v>
      </c>
      <c r="F18" s="25" t="s">
        <v>40</v>
      </c>
      <c r="G18" s="16"/>
      <c r="H18" s="17"/>
      <c r="I18" s="18"/>
    </row>
    <row r="19" spans="1:9" ht="21.25" customHeight="1" x14ac:dyDescent="0.35">
      <c r="A19" s="14">
        <v>15</v>
      </c>
      <c r="B19" s="15">
        <v>12</v>
      </c>
      <c r="C19" s="15">
        <v>81112015</v>
      </c>
      <c r="D19" s="23">
        <v>59916</v>
      </c>
      <c r="E19" s="22" t="s">
        <v>29</v>
      </c>
      <c r="F19" s="22" t="s">
        <v>30</v>
      </c>
      <c r="G19" s="16"/>
      <c r="H19" s="17"/>
      <c r="I19" s="18"/>
    </row>
    <row r="20" spans="1:9" ht="21.25" customHeight="1" x14ac:dyDescent="0.35">
      <c r="A20" s="14">
        <v>16</v>
      </c>
      <c r="B20" s="15">
        <v>12</v>
      </c>
      <c r="C20" s="15">
        <v>81112016</v>
      </c>
      <c r="D20" s="24">
        <v>60396</v>
      </c>
      <c r="E20" s="25" t="s">
        <v>41</v>
      </c>
      <c r="F20" s="25" t="s">
        <v>42</v>
      </c>
      <c r="G20" s="16"/>
      <c r="H20" s="17"/>
      <c r="I20" s="18"/>
    </row>
    <row r="21" spans="1:9" ht="21.25" customHeight="1" x14ac:dyDescent="0.35">
      <c r="A21" s="14">
        <v>17</v>
      </c>
      <c r="B21" s="15">
        <v>12</v>
      </c>
      <c r="C21" s="15">
        <v>81112017</v>
      </c>
      <c r="D21" s="24">
        <v>60237</v>
      </c>
      <c r="E21" s="25" t="s">
        <v>43</v>
      </c>
      <c r="F21" s="25" t="s">
        <v>44</v>
      </c>
      <c r="G21" s="16"/>
      <c r="H21" s="17"/>
      <c r="I21" s="18"/>
    </row>
    <row r="22" spans="1:9" ht="21.25" customHeight="1" x14ac:dyDescent="0.35">
      <c r="A22" s="14">
        <v>18</v>
      </c>
      <c r="B22" s="15">
        <v>12</v>
      </c>
      <c r="C22" s="15">
        <v>81112018</v>
      </c>
      <c r="D22" s="23">
        <v>59660</v>
      </c>
      <c r="E22" s="22" t="s">
        <v>45</v>
      </c>
      <c r="F22" s="22" t="s">
        <v>46</v>
      </c>
      <c r="G22" s="16"/>
      <c r="H22" s="17"/>
      <c r="I22" s="18"/>
    </row>
    <row r="23" spans="1:9" ht="21.25" customHeight="1" x14ac:dyDescent="0.35">
      <c r="A23" s="14">
        <v>19</v>
      </c>
      <c r="B23" s="15">
        <v>12</v>
      </c>
      <c r="C23" s="15">
        <v>81112019</v>
      </c>
      <c r="D23" s="23">
        <v>60290</v>
      </c>
      <c r="E23" s="22" t="s">
        <v>47</v>
      </c>
      <c r="F23" s="22" t="s">
        <v>48</v>
      </c>
      <c r="G23" s="16"/>
      <c r="H23" s="17"/>
      <c r="I23" s="18"/>
    </row>
    <row r="24" spans="1:9" ht="21.25" customHeight="1" x14ac:dyDescent="0.35">
      <c r="A24" s="14">
        <v>20</v>
      </c>
      <c r="B24" s="15">
        <v>12</v>
      </c>
      <c r="C24" s="15">
        <v>81112020</v>
      </c>
      <c r="D24" s="24">
        <v>58187</v>
      </c>
      <c r="E24" s="25" t="s">
        <v>49</v>
      </c>
      <c r="F24" s="25" t="s">
        <v>50</v>
      </c>
      <c r="G24" s="16"/>
      <c r="H24" s="17"/>
      <c r="I24" s="18"/>
    </row>
    <row r="25" spans="1:9" ht="21.25" customHeight="1" x14ac:dyDescent="0.35">
      <c r="A25" s="14">
        <v>21</v>
      </c>
      <c r="B25" s="15">
        <v>12</v>
      </c>
      <c r="C25" s="15">
        <v>81112021</v>
      </c>
      <c r="D25" s="24">
        <v>60051</v>
      </c>
      <c r="E25" s="25" t="s">
        <v>51</v>
      </c>
      <c r="F25" s="25" t="s">
        <v>52</v>
      </c>
      <c r="G25" s="16"/>
      <c r="H25" s="17"/>
      <c r="I25" s="18"/>
    </row>
    <row r="26" spans="1:9" ht="21.25" customHeight="1" x14ac:dyDescent="0.35">
      <c r="A26" s="14">
        <v>22</v>
      </c>
      <c r="B26" s="15">
        <v>12</v>
      </c>
      <c r="C26" s="15">
        <v>81112022</v>
      </c>
      <c r="D26" s="23">
        <v>59573</v>
      </c>
      <c r="E26" s="22" t="s">
        <v>53</v>
      </c>
      <c r="F26" s="22" t="s">
        <v>54</v>
      </c>
      <c r="G26" s="16"/>
      <c r="H26" s="17"/>
      <c r="I26" s="18"/>
    </row>
    <row r="27" spans="1:9" ht="21.25" customHeight="1" x14ac:dyDescent="0.35">
      <c r="A27" s="14">
        <v>23</v>
      </c>
      <c r="B27" s="15">
        <v>12</v>
      </c>
      <c r="C27" s="15">
        <v>81112023</v>
      </c>
      <c r="D27" s="23">
        <v>59783</v>
      </c>
      <c r="E27" s="22" t="s">
        <v>55</v>
      </c>
      <c r="F27" s="22" t="s">
        <v>56</v>
      </c>
      <c r="G27" s="16"/>
      <c r="H27" s="17"/>
      <c r="I27" s="18"/>
    </row>
    <row r="28" spans="1:9" ht="21.25" customHeight="1" x14ac:dyDescent="0.35">
      <c r="A28" s="14">
        <v>24</v>
      </c>
      <c r="B28" s="15">
        <v>12</v>
      </c>
      <c r="C28" s="15">
        <v>81112024</v>
      </c>
      <c r="D28" s="24">
        <v>60224</v>
      </c>
      <c r="E28" s="25" t="s">
        <v>57</v>
      </c>
      <c r="F28" s="25" t="s">
        <v>58</v>
      </c>
      <c r="G28" s="16"/>
      <c r="H28" s="17"/>
      <c r="I28" s="18"/>
    </row>
    <row r="29" spans="1:9" ht="21.25" customHeight="1" x14ac:dyDescent="0.35">
      <c r="A29" s="14">
        <v>25</v>
      </c>
      <c r="B29" s="15">
        <v>12</v>
      </c>
      <c r="C29" s="15">
        <v>81112025</v>
      </c>
      <c r="D29" s="23">
        <v>57141</v>
      </c>
      <c r="E29" s="22" t="s">
        <v>59</v>
      </c>
      <c r="F29" s="22" t="s">
        <v>60</v>
      </c>
      <c r="G29" s="16"/>
      <c r="H29" s="17"/>
      <c r="I29" s="18"/>
    </row>
    <row r="30" spans="1:9" ht="21.25" customHeight="1" x14ac:dyDescent="0.35">
      <c r="A30" s="14">
        <v>26</v>
      </c>
      <c r="B30" s="15">
        <v>12</v>
      </c>
      <c r="C30" s="15">
        <v>81112026</v>
      </c>
      <c r="D30" s="23">
        <v>59790</v>
      </c>
      <c r="E30" s="22" t="s">
        <v>61</v>
      </c>
      <c r="F30" s="22" t="s">
        <v>62</v>
      </c>
      <c r="G30" s="16"/>
      <c r="H30" s="17"/>
      <c r="I30" s="18"/>
    </row>
    <row r="31" spans="1:9" ht="21.25" customHeight="1" x14ac:dyDescent="0.35">
      <c r="A31" s="14">
        <v>27</v>
      </c>
      <c r="B31" s="15">
        <v>12</v>
      </c>
      <c r="C31" s="15">
        <v>81112027</v>
      </c>
      <c r="D31" s="24">
        <v>54747</v>
      </c>
      <c r="E31" s="25" t="s">
        <v>63</v>
      </c>
      <c r="F31" s="25" t="s">
        <v>64</v>
      </c>
      <c r="G31" s="16"/>
      <c r="H31" s="17"/>
      <c r="I31" s="18"/>
    </row>
    <row r="32" spans="1:9" ht="21.25" customHeight="1" x14ac:dyDescent="0.35">
      <c r="A32" s="14">
        <v>28</v>
      </c>
      <c r="B32" s="15">
        <v>12</v>
      </c>
      <c r="C32" s="15">
        <v>81112028</v>
      </c>
      <c r="D32" s="24">
        <v>56532</v>
      </c>
      <c r="E32" s="25" t="s">
        <v>65</v>
      </c>
      <c r="F32" s="25" t="s">
        <v>66</v>
      </c>
      <c r="G32" s="16"/>
      <c r="H32" s="17"/>
      <c r="I32" s="18"/>
    </row>
    <row r="33" spans="1:9" ht="21.25" customHeight="1" x14ac:dyDescent="0.35">
      <c r="A33" s="14">
        <v>29</v>
      </c>
      <c r="B33" s="15">
        <v>12</v>
      </c>
      <c r="C33" s="15">
        <v>81112029</v>
      </c>
      <c r="D33" s="23">
        <v>60454</v>
      </c>
      <c r="E33" s="22" t="s">
        <v>67</v>
      </c>
      <c r="F33" s="22" t="s">
        <v>68</v>
      </c>
      <c r="G33" s="16"/>
      <c r="H33" s="17"/>
      <c r="I33" s="18"/>
    </row>
    <row r="34" spans="1:9" ht="21.25" customHeight="1" x14ac:dyDescent="0.35">
      <c r="A34" s="14">
        <v>30</v>
      </c>
      <c r="B34" s="15">
        <v>12</v>
      </c>
      <c r="C34" s="15">
        <v>81112030</v>
      </c>
      <c r="D34" s="24">
        <v>56075</v>
      </c>
      <c r="E34" s="25" t="s">
        <v>69</v>
      </c>
      <c r="F34" s="25" t="s">
        <v>70</v>
      </c>
      <c r="G34" s="16"/>
      <c r="H34" s="17"/>
      <c r="I34" s="18"/>
    </row>
    <row r="35" spans="1:9" ht="21.25" customHeight="1" x14ac:dyDescent="0.35">
      <c r="A35" s="14">
        <v>31</v>
      </c>
      <c r="B35" s="15">
        <v>12</v>
      </c>
      <c r="C35" s="15">
        <v>81112031</v>
      </c>
      <c r="D35" s="24">
        <v>60055</v>
      </c>
      <c r="E35" s="25" t="s">
        <v>71</v>
      </c>
      <c r="F35" s="25" t="s">
        <v>72</v>
      </c>
      <c r="G35" s="16"/>
      <c r="H35" s="17"/>
      <c r="I35" s="18"/>
    </row>
    <row r="36" spans="1:9" ht="21.25" customHeight="1" x14ac:dyDescent="0.35">
      <c r="A36" s="14">
        <v>32</v>
      </c>
      <c r="B36" s="15">
        <v>12</v>
      </c>
      <c r="C36" s="15">
        <v>81112032</v>
      </c>
      <c r="D36" s="24">
        <v>58125</v>
      </c>
      <c r="E36" s="25" t="s">
        <v>73</v>
      </c>
      <c r="F36" s="25" t="s">
        <v>74</v>
      </c>
    </row>
    <row r="37" spans="1:9" ht="21.25" customHeight="1" x14ac:dyDescent="0.35">
      <c r="A37" s="14">
        <v>33</v>
      </c>
      <c r="B37" s="15">
        <v>12</v>
      </c>
      <c r="C37" s="15">
        <v>81112033</v>
      </c>
      <c r="D37" s="24">
        <v>56912</v>
      </c>
      <c r="E37" s="25" t="s">
        <v>75</v>
      </c>
      <c r="F37" s="25" t="s">
        <v>76</v>
      </c>
    </row>
    <row r="38" spans="1:9" ht="21.25" customHeight="1" x14ac:dyDescent="0.35">
      <c r="A38" s="14">
        <v>34</v>
      </c>
      <c r="B38" s="15">
        <v>12</v>
      </c>
      <c r="C38" s="15">
        <v>81112034</v>
      </c>
      <c r="D38" s="23">
        <v>59608</v>
      </c>
      <c r="E38" s="22" t="s">
        <v>77</v>
      </c>
      <c r="F38" s="22" t="s">
        <v>78</v>
      </c>
    </row>
    <row r="39" spans="1:9" ht="21.25" customHeight="1" x14ac:dyDescent="0.35">
      <c r="A39" s="14">
        <v>35</v>
      </c>
      <c r="B39" s="15">
        <v>12</v>
      </c>
      <c r="C39" s="15">
        <v>81112035</v>
      </c>
      <c r="D39" s="24">
        <v>59645</v>
      </c>
      <c r="E39" s="25" t="s">
        <v>79</v>
      </c>
      <c r="F39" s="25" t="s">
        <v>80</v>
      </c>
    </row>
    <row r="40" spans="1:9" ht="21.25" customHeight="1" x14ac:dyDescent="0.35">
      <c r="A40" s="14">
        <v>36</v>
      </c>
      <c r="B40" s="15">
        <v>12</v>
      </c>
      <c r="C40" s="15">
        <v>81112036</v>
      </c>
      <c r="D40" s="24">
        <v>51770</v>
      </c>
      <c r="E40" s="25" t="s">
        <v>81</v>
      </c>
      <c r="F40" s="25" t="s">
        <v>82</v>
      </c>
    </row>
    <row r="41" spans="1:9" ht="21.25" customHeight="1" x14ac:dyDescent="0.35">
      <c r="A41" s="14">
        <v>37</v>
      </c>
      <c r="B41" s="15">
        <v>12</v>
      </c>
      <c r="C41" s="15">
        <v>81112037</v>
      </c>
      <c r="D41" s="24">
        <v>59123</v>
      </c>
      <c r="E41" s="25" t="s">
        <v>83</v>
      </c>
      <c r="F41" s="25" t="s">
        <v>84</v>
      </c>
    </row>
    <row r="42" spans="1:9" ht="21.25" customHeight="1" x14ac:dyDescent="0.35">
      <c r="A42" s="14">
        <v>38</v>
      </c>
      <c r="B42" s="15">
        <v>12</v>
      </c>
      <c r="C42" s="15">
        <v>81112003</v>
      </c>
      <c r="D42" s="24">
        <v>60467</v>
      </c>
      <c r="E42" s="25" t="s">
        <v>85</v>
      </c>
      <c r="F42" s="25" t="s">
        <v>86</v>
      </c>
    </row>
    <row r="43" spans="1:9" ht="21.25" customHeight="1" x14ac:dyDescent="0.35">
      <c r="A43" s="14">
        <v>39</v>
      </c>
      <c r="B43" s="15">
        <v>12</v>
      </c>
      <c r="C43" s="15">
        <v>81112039</v>
      </c>
      <c r="D43" s="23">
        <v>55590</v>
      </c>
      <c r="E43" s="22" t="s">
        <v>87</v>
      </c>
      <c r="F43" s="22" t="s">
        <v>88</v>
      </c>
    </row>
  </sheetData>
  <conditionalFormatting sqref="D19:F19">
    <cfRule type="containsBlanks" dxfId="6" priority="1">
      <formula>LEN(TRIM(D19))=0</formula>
    </cfRule>
  </conditionalFormatting>
  <conditionalFormatting sqref="D20:F41 B8:C41 D8:F18 B42:F43 B6:F7">
    <cfRule type="containsBlanks" dxfId="5" priority="6">
      <formula>LEN(TRIM(B6))=0</formula>
    </cfRule>
  </conditionalFormatting>
  <conditionalFormatting sqref="B5:C5">
    <cfRule type="containsBlanks" dxfId="3" priority="5">
      <formula>LEN(TRIM(B5))=0</formula>
    </cfRule>
  </conditionalFormatting>
  <conditionalFormatting sqref="D5">
    <cfRule type="containsBlanks" dxfId="2" priority="2">
      <formula>LEN(TRIM(D5))=0</formula>
    </cfRule>
  </conditionalFormatting>
  <conditionalFormatting sqref="E5:F5">
    <cfRule type="containsBlanks" dxfId="1" priority="3">
      <formula>LEN(TRIM(E5))=0</formula>
    </cfRule>
  </conditionalFormatting>
  <pageMargins left="0.1875" right="0.234375" top="0.5" bottom="0.62812500000000004" header="0.3" footer="0.3"/>
  <pageSetup paperSize="9" scale="90" orientation="portrait" r:id="rId1"/>
  <headerFooter>
    <oddHeader>&amp;RClass-</oddHeader>
    <oddFooter>&amp;LTotal Students :&amp;CInspector's Sign&amp;R&amp;"-,Italic"&amp;9&amp;KFF0000Contact :9844087012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NM (10)</vt:lpstr>
      <vt:lpstr>'NM (10)'!DATA</vt:lpstr>
      <vt:lpstr>'NM (10)'!std_name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Computer</dc:creator>
  <cp:lastModifiedBy>SKY Computer</cp:lastModifiedBy>
  <dcterms:created xsi:type="dcterms:W3CDTF">2025-01-13T08:18:44Z</dcterms:created>
  <dcterms:modified xsi:type="dcterms:W3CDTF">2025-01-13T08:20:28Z</dcterms:modified>
</cp:coreProperties>
</file>