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开发人汇总" sheetId="2" state="visible" r:id="rId2"/>
    <sheet xmlns:r="http://schemas.openxmlformats.org/officeDocument/2006/relationships" name="25年04月" sheetId="3" state="visible" r:id="rId3"/>
    <sheet xmlns:r="http://schemas.openxmlformats.org/officeDocument/2006/relationships" name="25年05月" sheetId="4" state="visible" r:id="rId4"/>
    <sheet xmlns:r="http://schemas.openxmlformats.org/officeDocument/2006/relationships" name="25年06月" sheetId="5" state="visible" r:id="rId5"/>
    <sheet xmlns:r="http://schemas.openxmlformats.org/officeDocument/2006/relationships" name="25年07月" sheetId="6" state="visible" r:id="rId6"/>
    <sheet xmlns:r="http://schemas.openxmlformats.org/officeDocument/2006/relationships" name="25年08月" sheetId="7" state="visible" r:id="rId7"/>
    <sheet xmlns:r="http://schemas.openxmlformats.org/officeDocument/2006/relationships" name="25年09月" sheetId="8" state="visible" r:id="rId8"/>
    <sheet xmlns:r="http://schemas.openxmlformats.org/officeDocument/2006/relationships" name="25年10月" sheetId="9" state="visible" r:id="rId9"/>
    <sheet xmlns:r="http://schemas.openxmlformats.org/officeDocument/2006/relationships" name="25年11月" sheetId="10" state="visible" r:id="rId10"/>
    <sheet xmlns:r="http://schemas.openxmlformats.org/officeDocument/2006/relationships" name="25年12月" sheetId="11" state="visible" r:id="rId11"/>
    <sheet xmlns:r="http://schemas.openxmlformats.org/officeDocument/2006/relationships" name="26年01月" sheetId="12" state="visible" r:id="rId12"/>
    <sheet xmlns:r="http://schemas.openxmlformats.org/officeDocument/2006/relationships" name="26年02月" sheetId="13" state="visible" r:id="rId13"/>
    <sheet xmlns:r="http://schemas.openxmlformats.org/officeDocument/2006/relationships" name="26年03月" sheetId="14" state="visible" r:id="rId14"/>
    <sheet xmlns:r="http://schemas.openxmlformats.org/officeDocument/2006/relationships" name="26年04月" sheetId="15" state="visible" r:id="rId15"/>
    <sheet xmlns:r="http://schemas.openxmlformats.org/officeDocument/2006/relationships" name="26年05月" sheetId="16" state="visible" r:id="rId16"/>
    <sheet xmlns:r="http://schemas.openxmlformats.org/officeDocument/2006/relationships" name="26年06月" sheetId="17" state="visible" r:id="rId17"/>
    <sheet xmlns:r="http://schemas.openxmlformats.org/officeDocument/2006/relationships" name="口径说明" sheetId="18" state="visible" r:id="rId18"/>
  </sheets>
  <definedNames>
    <definedName name="_xlnm._FilterDatabase" localSheetId="0" hidden="1">'汇总'!$A$2:$U$18</definedName>
    <definedName name="_xlnm._FilterDatabase" localSheetId="1" hidden="1">'开发人汇总'!$A$2:$T$12</definedName>
    <definedName name="_xlnm._FilterDatabase" localSheetId="2" hidden="1">'25年04月'!$A$2:$Q$2</definedName>
    <definedName name="_xlnm._FilterDatabase" localSheetId="3" hidden="1">'25年05月'!$A$2:$Q$2</definedName>
    <definedName name="_xlnm._FilterDatabase" localSheetId="4" hidden="1">'25年06月'!$A$2:$Q$2</definedName>
    <definedName name="_xlnm._FilterDatabase" localSheetId="5" hidden="1">'25年07月'!$A$2:$Q$2</definedName>
    <definedName name="_xlnm._FilterDatabase" localSheetId="6" hidden="1">'25年08月'!$A$2:$Q$2</definedName>
    <definedName name="_xlnm._FilterDatabase" localSheetId="7" hidden="1">'25年09月'!$A$2:$Q$2</definedName>
    <definedName name="_xlnm._FilterDatabase" localSheetId="8" hidden="1">'25年10月'!$A$2:$Q$2</definedName>
    <definedName name="_xlnm._FilterDatabase" localSheetId="9" hidden="1">'25年11月'!$A$2:$Q$2</definedName>
    <definedName name="_xlnm._FilterDatabase" localSheetId="10" hidden="1">'25年12月'!$A$2:$Q$2</definedName>
    <definedName name="_xlnm._FilterDatabase" localSheetId="11" hidden="1">'26年01月'!$A$2:$Q$2</definedName>
    <definedName name="_xlnm._FilterDatabase" localSheetId="12" hidden="1">'26年02月'!$A$2:$Q$2</definedName>
    <definedName name="_xlnm._FilterDatabase" localSheetId="13" hidden="1">'26年03月'!$A$2:$Q$2</definedName>
    <definedName name="_xlnm._FilterDatabase" localSheetId="14" hidden="1">'26年04月'!$A$2:$Q$20</definedName>
    <definedName name="_xlnm._FilterDatabase" localSheetId="15" hidden="1">'26年05月'!$A$2:$Q$123</definedName>
    <definedName name="_xlnm._FilterDatabase" localSheetId="16" hidden="1">'26年06月'!$A$2:$Q$470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4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4" customHeight="1">
      <c r="A1" s="1" t="inlineStr">
        <is>
          <t>EUR 站点 ASIN 模型起算月汇总（截至 2026-06）</t>
        </is>
      </c>
    </row>
    <row r="2" ht="34" customHeight="1">
      <c r="A2" s="2" t="inlineStr">
        <is>
          <t>时间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出单率</t>
        </is>
      </c>
      <c r="J2" s="2" t="inlineStr">
        <is>
          <t>留存率</t>
        </is>
      </c>
      <c r="K2" s="2" t="inlineStr">
        <is>
          <t>留存ASIN销售量</t>
        </is>
      </c>
      <c r="L2" s="2" t="inlineStr">
        <is>
          <t>留存ASIN销售额</t>
        </is>
      </c>
      <c r="M2" s="2" t="inlineStr">
        <is>
          <t>留存ASIN数</t>
        </is>
      </c>
      <c r="N2" s="2" t="inlineStr">
        <is>
          <t>留存ASIN总利润</t>
        </is>
      </c>
      <c r="O2" s="2" t="inlineStr">
        <is>
          <t>留存ASIN利润率</t>
        </is>
      </c>
      <c r="P2" s="2" t="inlineStr">
        <is>
          <t>淘汰ASIN销售量</t>
        </is>
      </c>
      <c r="Q2" s="2" t="inlineStr">
        <is>
          <t>淘汰ASIN销售额</t>
        </is>
      </c>
      <c r="R2" s="2" t="inlineStr">
        <is>
          <t>淘汰ASIN总数</t>
        </is>
      </c>
      <c r="S2" s="2" t="inlineStr">
        <is>
          <t>淘汰率</t>
        </is>
      </c>
      <c r="T2" s="2" t="inlineStr">
        <is>
          <t>淘汰ASIN总利润</t>
        </is>
      </c>
      <c r="U2" s="2" t="inlineStr">
        <is>
          <t>淘汰ASIN利润率</t>
        </is>
      </c>
    </row>
    <row r="3">
      <c r="A3" t="inlineStr">
        <is>
          <t>2025-04</t>
        </is>
      </c>
      <c r="B3" t="n">
        <v>0</v>
      </c>
      <c r="C3" t="n">
        <v>0</v>
      </c>
      <c r="D3" s="3" t="n">
        <v>0</v>
      </c>
      <c r="E3" s="3" t="n">
        <v>0</v>
      </c>
      <c r="F3" s="3" t="n">
        <v>0</v>
      </c>
      <c r="G3" s="4" t="n"/>
      <c r="H3" s="3" t="n">
        <v>0</v>
      </c>
      <c r="I3" s="4" t="n"/>
      <c r="J3" s="4" t="n"/>
      <c r="K3" t="n">
        <v>0</v>
      </c>
      <c r="L3" s="3" t="n">
        <v>0</v>
      </c>
      <c r="M3" t="n">
        <v>0</v>
      </c>
      <c r="N3" s="3" t="n">
        <v>0</v>
      </c>
      <c r="O3" s="4" t="n"/>
      <c r="P3" t="n">
        <v>0</v>
      </c>
      <c r="Q3" s="3" t="n">
        <v>0</v>
      </c>
      <c r="R3" t="n">
        <v>0</v>
      </c>
      <c r="S3" s="4" t="n"/>
      <c r="T3" s="3" t="n">
        <v>0</v>
      </c>
      <c r="U3" s="4" t="n"/>
    </row>
    <row r="4">
      <c r="A4" t="inlineStr">
        <is>
          <t>2025-05</t>
        </is>
      </c>
      <c r="B4" t="n">
        <v>0</v>
      </c>
      <c r="C4" t="n">
        <v>0</v>
      </c>
      <c r="D4" s="3" t="n">
        <v>0</v>
      </c>
      <c r="E4" s="3" t="n">
        <v>0</v>
      </c>
      <c r="F4" s="3" t="n">
        <v>0</v>
      </c>
      <c r="G4" s="4" t="n"/>
      <c r="H4" s="3" t="n">
        <v>0</v>
      </c>
      <c r="I4" s="4" t="n"/>
      <c r="J4" s="4" t="n"/>
      <c r="K4" t="n">
        <v>0</v>
      </c>
      <c r="L4" s="3" t="n">
        <v>0</v>
      </c>
      <c r="M4" t="n">
        <v>0</v>
      </c>
      <c r="N4" s="3" t="n">
        <v>0</v>
      </c>
      <c r="O4" s="4" t="n"/>
      <c r="P4" t="n">
        <v>0</v>
      </c>
      <c r="Q4" s="3" t="n">
        <v>0</v>
      </c>
      <c r="R4" t="n">
        <v>0</v>
      </c>
      <c r="S4" s="4" t="n"/>
      <c r="T4" s="3" t="n">
        <v>0</v>
      </c>
      <c r="U4" s="4" t="n"/>
    </row>
    <row r="5">
      <c r="A5" t="inlineStr">
        <is>
          <t>2025-06</t>
        </is>
      </c>
      <c r="B5" t="n">
        <v>0</v>
      </c>
      <c r="C5" t="n">
        <v>0</v>
      </c>
      <c r="D5" s="3" t="n">
        <v>0</v>
      </c>
      <c r="E5" s="3" t="n">
        <v>0</v>
      </c>
      <c r="F5" s="3" t="n">
        <v>0</v>
      </c>
      <c r="G5" s="4" t="n"/>
      <c r="H5" s="3" t="n">
        <v>0</v>
      </c>
      <c r="I5" s="4" t="n"/>
      <c r="J5" s="4" t="n"/>
      <c r="K5" t="n">
        <v>0</v>
      </c>
      <c r="L5" s="3" t="n">
        <v>0</v>
      </c>
      <c r="M5" t="n">
        <v>0</v>
      </c>
      <c r="N5" s="3" t="n">
        <v>0</v>
      </c>
      <c r="O5" s="4" t="n"/>
      <c r="P5" t="n">
        <v>0</v>
      </c>
      <c r="Q5" s="3" t="n">
        <v>0</v>
      </c>
      <c r="R5" t="n">
        <v>0</v>
      </c>
      <c r="S5" s="4" t="n"/>
      <c r="T5" s="3" t="n">
        <v>0</v>
      </c>
      <c r="U5" s="4" t="n"/>
    </row>
    <row r="6">
      <c r="A6" t="inlineStr">
        <is>
          <t>2025-07</t>
        </is>
      </c>
      <c r="B6" t="n">
        <v>0</v>
      </c>
      <c r="C6" t="n">
        <v>0</v>
      </c>
      <c r="D6" s="3" t="n">
        <v>0</v>
      </c>
      <c r="E6" s="3" t="n">
        <v>0</v>
      </c>
      <c r="F6" s="3" t="n">
        <v>0</v>
      </c>
      <c r="G6" s="4" t="n"/>
      <c r="H6" s="3" t="n">
        <v>0</v>
      </c>
      <c r="I6" s="4" t="n"/>
      <c r="J6" s="4" t="n"/>
      <c r="K6" t="n">
        <v>0</v>
      </c>
      <c r="L6" s="3" t="n">
        <v>0</v>
      </c>
      <c r="M6" t="n">
        <v>0</v>
      </c>
      <c r="N6" s="3" t="n">
        <v>0</v>
      </c>
      <c r="O6" s="4" t="n"/>
      <c r="P6" t="n">
        <v>0</v>
      </c>
      <c r="Q6" s="3" t="n">
        <v>0</v>
      </c>
      <c r="R6" t="n">
        <v>0</v>
      </c>
      <c r="S6" s="4" t="n"/>
      <c r="T6" s="3" t="n">
        <v>0</v>
      </c>
      <c r="U6" s="4" t="n"/>
    </row>
    <row r="7">
      <c r="A7" t="inlineStr">
        <is>
          <t>2025-08</t>
        </is>
      </c>
      <c r="B7" t="n">
        <v>0</v>
      </c>
      <c r="C7" t="n">
        <v>0</v>
      </c>
      <c r="D7" s="3" t="n">
        <v>0</v>
      </c>
      <c r="E7" s="3" t="n">
        <v>0</v>
      </c>
      <c r="F7" s="3" t="n">
        <v>0</v>
      </c>
      <c r="G7" s="4" t="n"/>
      <c r="H7" s="3" t="n">
        <v>0</v>
      </c>
      <c r="I7" s="4" t="n"/>
      <c r="J7" s="4" t="n"/>
      <c r="K7" t="n">
        <v>0</v>
      </c>
      <c r="L7" s="3" t="n">
        <v>0</v>
      </c>
      <c r="M7" t="n">
        <v>0</v>
      </c>
      <c r="N7" s="3" t="n">
        <v>0</v>
      </c>
      <c r="O7" s="4" t="n"/>
      <c r="P7" t="n">
        <v>0</v>
      </c>
      <c r="Q7" s="3" t="n">
        <v>0</v>
      </c>
      <c r="R7" t="n">
        <v>0</v>
      </c>
      <c r="S7" s="4" t="n"/>
      <c r="T7" s="3" t="n">
        <v>0</v>
      </c>
      <c r="U7" s="4" t="n"/>
    </row>
    <row r="8">
      <c r="A8" t="inlineStr">
        <is>
          <t>2025-09</t>
        </is>
      </c>
      <c r="B8" t="n">
        <v>0</v>
      </c>
      <c r="C8" t="n">
        <v>0</v>
      </c>
      <c r="D8" s="3" t="n">
        <v>0</v>
      </c>
      <c r="E8" s="3" t="n">
        <v>0</v>
      </c>
      <c r="F8" s="3" t="n">
        <v>0</v>
      </c>
      <c r="G8" s="4" t="n"/>
      <c r="H8" s="3" t="n">
        <v>0</v>
      </c>
      <c r="I8" s="4" t="n"/>
      <c r="J8" s="4" t="n"/>
      <c r="K8" t="n">
        <v>0</v>
      </c>
      <c r="L8" s="3" t="n">
        <v>0</v>
      </c>
      <c r="M8" t="n">
        <v>0</v>
      </c>
      <c r="N8" s="3" t="n">
        <v>0</v>
      </c>
      <c r="O8" s="4" t="n"/>
      <c r="P8" t="n">
        <v>0</v>
      </c>
      <c r="Q8" s="3" t="n">
        <v>0</v>
      </c>
      <c r="R8" t="n">
        <v>0</v>
      </c>
      <c r="S8" s="4" t="n"/>
      <c r="T8" s="3" t="n">
        <v>0</v>
      </c>
      <c r="U8" s="4" t="n"/>
    </row>
    <row r="9">
      <c r="A9" t="inlineStr">
        <is>
          <t>2025-10</t>
        </is>
      </c>
      <c r="B9" t="n">
        <v>0</v>
      </c>
      <c r="C9" t="n">
        <v>0</v>
      </c>
      <c r="D9" s="3" t="n">
        <v>0</v>
      </c>
      <c r="E9" s="3" t="n">
        <v>0</v>
      </c>
      <c r="F9" s="3" t="n">
        <v>0</v>
      </c>
      <c r="G9" s="4" t="n"/>
      <c r="H9" s="3" t="n">
        <v>0</v>
      </c>
      <c r="I9" s="4" t="n"/>
      <c r="J9" s="4" t="n"/>
      <c r="K9" t="n">
        <v>0</v>
      </c>
      <c r="L9" s="3" t="n">
        <v>0</v>
      </c>
      <c r="M9" t="n">
        <v>0</v>
      </c>
      <c r="N9" s="3" t="n">
        <v>0</v>
      </c>
      <c r="O9" s="4" t="n"/>
      <c r="P9" t="n">
        <v>0</v>
      </c>
      <c r="Q9" s="3" t="n">
        <v>0</v>
      </c>
      <c r="R9" t="n">
        <v>0</v>
      </c>
      <c r="S9" s="4" t="n"/>
      <c r="T9" s="3" t="n">
        <v>0</v>
      </c>
      <c r="U9" s="4" t="n"/>
    </row>
    <row r="10">
      <c r="A10" t="inlineStr">
        <is>
          <t>2025-11</t>
        </is>
      </c>
      <c r="B10" t="n">
        <v>0</v>
      </c>
      <c r="C10" t="n">
        <v>0</v>
      </c>
      <c r="D10" s="3" t="n">
        <v>0</v>
      </c>
      <c r="E10" s="3" t="n">
        <v>0</v>
      </c>
      <c r="F10" s="3" t="n">
        <v>0</v>
      </c>
      <c r="G10" s="4" t="n"/>
      <c r="H10" s="3" t="n">
        <v>0</v>
      </c>
      <c r="I10" s="4" t="n"/>
      <c r="J10" s="4" t="n"/>
      <c r="K10" t="n">
        <v>0</v>
      </c>
      <c r="L10" s="3" t="n">
        <v>0</v>
      </c>
      <c r="M10" t="n">
        <v>0</v>
      </c>
      <c r="N10" s="3" t="n">
        <v>0</v>
      </c>
      <c r="O10" s="4" t="n"/>
      <c r="P10" t="n">
        <v>0</v>
      </c>
      <c r="Q10" s="3" t="n">
        <v>0</v>
      </c>
      <c r="R10" t="n">
        <v>0</v>
      </c>
      <c r="S10" s="4" t="n"/>
      <c r="T10" s="3" t="n">
        <v>0</v>
      </c>
      <c r="U10" s="4" t="n"/>
    </row>
    <row r="11">
      <c r="A11" t="inlineStr">
        <is>
          <t>2025-12</t>
        </is>
      </c>
      <c r="B11" t="n">
        <v>0</v>
      </c>
      <c r="C11" t="n">
        <v>0</v>
      </c>
      <c r="D11" s="3" t="n">
        <v>0</v>
      </c>
      <c r="E11" s="3" t="n">
        <v>0</v>
      </c>
      <c r="F11" s="3" t="n">
        <v>0</v>
      </c>
      <c r="G11" s="4" t="n"/>
      <c r="H11" s="3" t="n">
        <v>0</v>
      </c>
      <c r="I11" s="4" t="n"/>
      <c r="J11" s="4" t="n"/>
      <c r="K11" t="n">
        <v>0</v>
      </c>
      <c r="L11" s="3" t="n">
        <v>0</v>
      </c>
      <c r="M11" t="n">
        <v>0</v>
      </c>
      <c r="N11" s="3" t="n">
        <v>0</v>
      </c>
      <c r="O11" s="4" t="n"/>
      <c r="P11" t="n">
        <v>0</v>
      </c>
      <c r="Q11" s="3" t="n">
        <v>0</v>
      </c>
      <c r="R11" t="n">
        <v>0</v>
      </c>
      <c r="S11" s="4" t="n"/>
      <c r="T11" s="3" t="n">
        <v>0</v>
      </c>
      <c r="U11" s="4" t="n"/>
    </row>
    <row r="12">
      <c r="A12" t="inlineStr">
        <is>
          <t>2026-01</t>
        </is>
      </c>
      <c r="B12" t="n">
        <v>0</v>
      </c>
      <c r="C12" t="n">
        <v>0</v>
      </c>
      <c r="D12" s="3" t="n">
        <v>0</v>
      </c>
      <c r="E12" s="3" t="n">
        <v>0</v>
      </c>
      <c r="F12" s="3" t="n">
        <v>0</v>
      </c>
      <c r="G12" s="4" t="n"/>
      <c r="H12" s="3" t="n">
        <v>0</v>
      </c>
      <c r="I12" s="4" t="n"/>
      <c r="J12" s="4" t="n"/>
      <c r="K12" t="n">
        <v>0</v>
      </c>
      <c r="L12" s="3" t="n">
        <v>0</v>
      </c>
      <c r="M12" t="n">
        <v>0</v>
      </c>
      <c r="N12" s="3" t="n">
        <v>0</v>
      </c>
      <c r="O12" s="4" t="n"/>
      <c r="P12" t="n">
        <v>0</v>
      </c>
      <c r="Q12" s="3" t="n">
        <v>0</v>
      </c>
      <c r="R12" t="n">
        <v>0</v>
      </c>
      <c r="S12" s="4" t="n"/>
      <c r="T12" s="3" t="n">
        <v>0</v>
      </c>
      <c r="U12" s="4" t="n"/>
    </row>
    <row r="13">
      <c r="A13" t="inlineStr">
        <is>
          <t>2026-02</t>
        </is>
      </c>
      <c r="B13" t="n">
        <v>0</v>
      </c>
      <c r="C13" t="n">
        <v>0</v>
      </c>
      <c r="D13" s="3" t="n">
        <v>0</v>
      </c>
      <c r="E13" s="3" t="n">
        <v>0</v>
      </c>
      <c r="F13" s="3" t="n">
        <v>0</v>
      </c>
      <c r="G13" s="4" t="n"/>
      <c r="H13" s="3" t="n">
        <v>0</v>
      </c>
      <c r="I13" s="4" t="n"/>
      <c r="J13" s="4" t="n"/>
      <c r="K13" t="n">
        <v>0</v>
      </c>
      <c r="L13" s="3" t="n">
        <v>0</v>
      </c>
      <c r="M13" t="n">
        <v>0</v>
      </c>
      <c r="N13" s="3" t="n">
        <v>0</v>
      </c>
      <c r="O13" s="4" t="n"/>
      <c r="P13" t="n">
        <v>0</v>
      </c>
      <c r="Q13" s="3" t="n">
        <v>0</v>
      </c>
      <c r="R13" t="n">
        <v>0</v>
      </c>
      <c r="S13" s="4" t="n"/>
      <c r="T13" s="3" t="n">
        <v>0</v>
      </c>
      <c r="U13" s="4" t="n"/>
    </row>
    <row r="14">
      <c r="A14" t="inlineStr">
        <is>
          <t>2026-03</t>
        </is>
      </c>
      <c r="B14" t="n">
        <v>0</v>
      </c>
      <c r="C14" t="n">
        <v>0</v>
      </c>
      <c r="D14" s="3" t="n">
        <v>0</v>
      </c>
      <c r="E14" s="3" t="n">
        <v>0</v>
      </c>
      <c r="F14" s="3" t="n">
        <v>0</v>
      </c>
      <c r="G14" s="4" t="n"/>
      <c r="H14" s="3" t="n">
        <v>0</v>
      </c>
      <c r="I14" s="4" t="n"/>
      <c r="J14" s="4" t="n"/>
      <c r="K14" t="n">
        <v>0</v>
      </c>
      <c r="L14" s="3" t="n">
        <v>0</v>
      </c>
      <c r="M14" t="n">
        <v>0</v>
      </c>
      <c r="N14" s="3" t="n">
        <v>0</v>
      </c>
      <c r="O14" s="4" t="n"/>
      <c r="P14" t="n">
        <v>0</v>
      </c>
      <c r="Q14" s="3" t="n">
        <v>0</v>
      </c>
      <c r="R14" t="n">
        <v>0</v>
      </c>
      <c r="S14" s="4" t="n"/>
      <c r="T14" s="3" t="n">
        <v>0</v>
      </c>
      <c r="U14" s="4" t="n"/>
    </row>
    <row r="15">
      <c r="A15" t="inlineStr">
        <is>
          <t>2026-04</t>
        </is>
      </c>
      <c r="B15" t="n">
        <v>18</v>
      </c>
      <c r="C15" t="n">
        <v>77</v>
      </c>
      <c r="D15" s="3" t="n">
        <v>603.85</v>
      </c>
      <c r="E15" s="3" t="n">
        <v>3.86</v>
      </c>
      <c r="F15" s="3" t="n">
        <v>377.15</v>
      </c>
      <c r="G15" s="4" t="n">
        <v>0.0102346546466923</v>
      </c>
      <c r="H15" s="3" t="n">
        <v>0</v>
      </c>
      <c r="I15" s="4" t="n"/>
      <c r="J15" s="4" t="n">
        <v>0.8333333333333334</v>
      </c>
      <c r="K15" t="n">
        <v>35</v>
      </c>
      <c r="L15" s="3" t="n">
        <v>294.37</v>
      </c>
      <c r="M15" t="n">
        <v>15</v>
      </c>
      <c r="N15" s="3" t="n">
        <v>-6.2</v>
      </c>
      <c r="O15" s="4" t="n">
        <v>-0.03675598766895898</v>
      </c>
      <c r="P15" t="n">
        <v>42</v>
      </c>
      <c r="Q15" s="3" t="n">
        <v>309.48</v>
      </c>
      <c r="R15" t="n">
        <v>3</v>
      </c>
      <c r="S15" s="4" t="n">
        <v>0.1666666666666667</v>
      </c>
      <c r="T15" s="3" t="n">
        <v>10.06</v>
      </c>
      <c r="U15" s="4" t="n">
        <v>0.04825634383844198</v>
      </c>
    </row>
    <row r="16">
      <c r="A16" t="inlineStr">
        <is>
          <t>2026-05</t>
        </is>
      </c>
      <c r="B16" t="n">
        <v>121</v>
      </c>
      <c r="C16" t="n">
        <v>970</v>
      </c>
      <c r="D16" s="3" t="n">
        <v>9164.85</v>
      </c>
      <c r="E16" s="3" t="n">
        <v>-847.3099999999999</v>
      </c>
      <c r="F16" s="3" t="n">
        <v>4649.63</v>
      </c>
      <c r="G16" s="4" t="n">
        <v>-0.1822317044582042</v>
      </c>
      <c r="H16" s="3" t="n">
        <v>714</v>
      </c>
      <c r="I16" s="4" t="n">
        <v>0.2030864197530864</v>
      </c>
      <c r="J16" s="4" t="n">
        <v>0.9504132231404959</v>
      </c>
      <c r="K16" t="n">
        <v>894</v>
      </c>
      <c r="L16" s="3" t="n">
        <v>8501.51</v>
      </c>
      <c r="M16" t="n">
        <v>115</v>
      </c>
      <c r="N16" s="3" t="n">
        <v>-772.9400000000001</v>
      </c>
      <c r="O16" s="4" t="n">
        <v>-0.1794863459037711</v>
      </c>
      <c r="P16" t="n">
        <v>76</v>
      </c>
      <c r="Q16" s="3" t="n">
        <v>663.34</v>
      </c>
      <c r="R16" t="n">
        <v>6</v>
      </c>
      <c r="S16" s="4" t="n">
        <v>0.04958677685950413</v>
      </c>
      <c r="T16" s="3" t="n">
        <v>-74.37</v>
      </c>
      <c r="U16" s="4" t="n">
        <v>-0.2166768639104973</v>
      </c>
    </row>
    <row r="17">
      <c r="A17" t="inlineStr">
        <is>
          <t>2026-06</t>
        </is>
      </c>
      <c r="B17" t="n">
        <v>468</v>
      </c>
      <c r="C17" t="n">
        <v>501</v>
      </c>
      <c r="D17" s="3" t="n">
        <v>4908.36</v>
      </c>
      <c r="E17" s="3" t="n">
        <v>-543.29</v>
      </c>
      <c r="F17" s="3" t="n">
        <v>1121.59</v>
      </c>
      <c r="G17" s="4" t="n">
        <v>-0.4843926925168734</v>
      </c>
      <c r="H17" s="3" t="n">
        <v>2162</v>
      </c>
      <c r="I17" s="4" t="n">
        <v>0.08106796116504854</v>
      </c>
      <c r="J17" s="4" t="n">
        <v>0.9850427350427351</v>
      </c>
      <c r="K17" t="n">
        <v>455</v>
      </c>
      <c r="L17" s="3" t="n">
        <v>4516.47</v>
      </c>
      <c r="M17" t="n">
        <v>461</v>
      </c>
      <c r="N17" s="3" t="n">
        <v>-531.6799999999999</v>
      </c>
      <c r="O17" s="4" t="n">
        <v>-0.5277639911854043</v>
      </c>
      <c r="P17" t="n">
        <v>46</v>
      </c>
      <c r="Q17" s="3" t="n">
        <v>391.89</v>
      </c>
      <c r="R17" t="n">
        <v>7</v>
      </c>
      <c r="S17" s="4" t="n">
        <v>0.01495726495726496</v>
      </c>
      <c r="T17" s="3" t="n">
        <v>-11.61</v>
      </c>
      <c r="U17" s="4" t="n">
        <v>-0.1016904615923623</v>
      </c>
    </row>
    <row r="18">
      <c r="A18" s="5" t="inlineStr">
        <is>
          <t>合计</t>
        </is>
      </c>
      <c r="B18" s="5" t="n">
        <v>607</v>
      </c>
      <c r="C18" s="5" t="n">
        <v>1548</v>
      </c>
      <c r="D18" s="6" t="n">
        <v>14677.06</v>
      </c>
      <c r="E18" s="6" t="n">
        <v>-1386.74</v>
      </c>
      <c r="F18" s="6" t="n">
        <v>6148.37</v>
      </c>
      <c r="G18" s="7" t="n">
        <v>-0.2255459577091164</v>
      </c>
      <c r="H18" s="6" t="n">
        <v>2876</v>
      </c>
      <c r="I18" s="7" t="n">
        <v>0.1064102564102564</v>
      </c>
      <c r="J18" s="7" t="n">
        <v>0.9736408566721582</v>
      </c>
      <c r="K18" s="5" t="n">
        <v>1384</v>
      </c>
      <c r="L18" s="6" t="n">
        <v>13312.35</v>
      </c>
      <c r="M18" s="5" t="n">
        <v>591</v>
      </c>
      <c r="N18" s="6" t="n">
        <v>-1310.82</v>
      </c>
      <c r="O18" s="7" t="n">
        <v>-0.2390916552667579</v>
      </c>
      <c r="P18" s="5" t="n">
        <v>164</v>
      </c>
      <c r="Q18" s="6" t="n">
        <v>1364.71</v>
      </c>
      <c r="R18" s="5" t="n">
        <v>16</v>
      </c>
      <c r="S18" s="7" t="n">
        <v>0.02635914332784185</v>
      </c>
      <c r="T18" s="6" t="n">
        <v>-75.92</v>
      </c>
      <c r="U18" s="7" t="n">
        <v>-0.1140162494180546</v>
      </c>
    </row>
  </sheetData>
  <autoFilter ref="A2:U18"/>
  <mergeCells count="1">
    <mergeCell ref="A1:U1"/>
  </mergeCells>
  <conditionalFormatting sqref="E3:E1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N3:N1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O3:O1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T3:T1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U3:U18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EUR 站点开发人汇总（截至 2026-06）</t>
        </is>
      </c>
    </row>
    <row r="2" ht="34" customHeight="1">
      <c r="A2" s="2" t="inlineStr">
        <is>
          <t>开发人</t>
        </is>
      </c>
      <c r="B2" s="2" t="inlineStr">
        <is>
          <t>ASIN总数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留存率</t>
        </is>
      </c>
      <c r="J2" s="2" t="inlineStr">
        <is>
          <t>留存ASIN销售量</t>
        </is>
      </c>
      <c r="K2" s="2" t="inlineStr">
        <is>
          <t>留存ASIN销售额</t>
        </is>
      </c>
      <c r="L2" s="2" t="inlineStr">
        <is>
          <t>留存ASIN数</t>
        </is>
      </c>
      <c r="M2" s="2" t="inlineStr">
        <is>
          <t>留存ASIN总利润</t>
        </is>
      </c>
      <c r="N2" s="2" t="inlineStr">
        <is>
          <t>留存ASIN利润率</t>
        </is>
      </c>
      <c r="O2" s="2" t="inlineStr">
        <is>
          <t>淘汰ASIN销售量</t>
        </is>
      </c>
      <c r="P2" s="2" t="inlineStr">
        <is>
          <t>淘汰ASIN销售额</t>
        </is>
      </c>
      <c r="Q2" s="2" t="inlineStr">
        <is>
          <t>淘汰ASIN总数</t>
        </is>
      </c>
      <c r="R2" s="2" t="inlineStr">
        <is>
          <t>淘汰率</t>
        </is>
      </c>
      <c r="S2" s="2" t="inlineStr">
        <is>
          <t>淘汰ASIN总利润</t>
        </is>
      </c>
      <c r="T2" s="2" t="inlineStr">
        <is>
          <t>淘汰ASIN利润率</t>
        </is>
      </c>
    </row>
    <row r="3">
      <c r="A3" t="inlineStr">
        <is>
          <t>刘淼</t>
        </is>
      </c>
      <c r="B3" t="n">
        <v>2</v>
      </c>
      <c r="C3" t="n">
        <v>39</v>
      </c>
      <c r="D3" s="3" t="n">
        <v>430.02</v>
      </c>
      <c r="E3" s="3" t="n">
        <v>47.43</v>
      </c>
      <c r="F3" s="3" t="n">
        <v>297.33</v>
      </c>
      <c r="G3" s="4" t="n">
        <v>0.1595197255574614</v>
      </c>
      <c r="H3" s="3" t="n">
        <v>26</v>
      </c>
      <c r="I3" s="4" t="n">
        <v>1</v>
      </c>
      <c r="J3" t="n">
        <v>39</v>
      </c>
      <c r="K3" s="3" t="n">
        <v>430.02</v>
      </c>
      <c r="L3" t="n">
        <v>2</v>
      </c>
      <c r="M3" s="3" t="n">
        <v>47.43</v>
      </c>
      <c r="N3" s="4" t="n">
        <v>0.1595197255574614</v>
      </c>
      <c r="O3" t="n">
        <v>0</v>
      </c>
      <c r="P3" s="3" t="n">
        <v>0</v>
      </c>
      <c r="Q3" t="n">
        <v>0</v>
      </c>
      <c r="R3" s="4" t="n">
        <v>0</v>
      </c>
      <c r="S3" s="3" t="n">
        <v>0</v>
      </c>
      <c r="T3" s="4" t="n"/>
    </row>
    <row r="4">
      <c r="A4" t="inlineStr">
        <is>
          <t>周沁仪</t>
        </is>
      </c>
      <c r="B4" t="n">
        <v>78</v>
      </c>
      <c r="C4" t="n">
        <v>160</v>
      </c>
      <c r="D4" s="3" t="n">
        <v>1538.74</v>
      </c>
      <c r="E4" s="3" t="n">
        <v>-238.45</v>
      </c>
      <c r="F4" s="3" t="n">
        <v>605.15</v>
      </c>
      <c r="G4" s="4" t="n">
        <v>-0.3940345368916798</v>
      </c>
      <c r="H4" s="3" t="n">
        <v>381</v>
      </c>
      <c r="I4" s="4" t="n">
        <v>0.9743589743589743</v>
      </c>
      <c r="J4" t="n">
        <v>134</v>
      </c>
      <c r="K4" s="3" t="n">
        <v>1245.73</v>
      </c>
      <c r="L4" t="n">
        <v>76</v>
      </c>
      <c r="M4" s="3" t="n">
        <v>-198.51</v>
      </c>
      <c r="N4" s="4" t="n">
        <v>-0.4085492601206034</v>
      </c>
      <c r="O4" t="n">
        <v>26</v>
      </c>
      <c r="P4" s="3" t="n">
        <v>293.01</v>
      </c>
      <c r="Q4" t="n">
        <v>2</v>
      </c>
      <c r="R4" s="4" t="n">
        <v>0.02564102564102564</v>
      </c>
      <c r="S4" s="3" t="n">
        <v>-39.94</v>
      </c>
      <c r="T4" s="4" t="n">
        <v>-0.3348985410028509</v>
      </c>
    </row>
    <row r="5">
      <c r="A5" t="inlineStr">
        <is>
          <t>多人归属待确认</t>
        </is>
      </c>
      <c r="B5" t="n">
        <v>1</v>
      </c>
      <c r="C5" t="n">
        <v>0</v>
      </c>
      <c r="D5" s="3" t="n">
        <v>0</v>
      </c>
      <c r="E5" s="3" t="n">
        <v>0</v>
      </c>
      <c r="F5" s="3" t="n">
        <v>0</v>
      </c>
      <c r="G5" s="4" t="n"/>
      <c r="H5" s="3" t="n">
        <v>0</v>
      </c>
      <c r="I5" s="4" t="n">
        <v>1</v>
      </c>
      <c r="J5" t="n">
        <v>0</v>
      </c>
      <c r="K5" s="3" t="n">
        <v>0</v>
      </c>
      <c r="L5" t="n">
        <v>1</v>
      </c>
      <c r="M5" s="3" t="n">
        <v>0</v>
      </c>
      <c r="N5" s="4" t="n"/>
      <c r="O5" t="n">
        <v>0</v>
      </c>
      <c r="P5" s="3" t="n">
        <v>0</v>
      </c>
      <c r="Q5" t="n">
        <v>0</v>
      </c>
      <c r="R5" s="4" t="n">
        <v>0</v>
      </c>
      <c r="S5" s="3" t="n">
        <v>0</v>
      </c>
      <c r="T5" s="4" t="n"/>
    </row>
    <row r="6">
      <c r="A6" t="inlineStr">
        <is>
          <t>宋凤莉</t>
        </is>
      </c>
      <c r="B6" t="n">
        <v>166</v>
      </c>
      <c r="C6" t="n">
        <v>423</v>
      </c>
      <c r="D6" s="3" t="n">
        <v>3952</v>
      </c>
      <c r="E6" s="3" t="n">
        <v>-566.14</v>
      </c>
      <c r="F6" s="3" t="n">
        <v>1151.21</v>
      </c>
      <c r="G6" s="4" t="n">
        <v>-0.4917782159640726</v>
      </c>
      <c r="H6" s="3" t="n">
        <v>946</v>
      </c>
      <c r="I6" s="4" t="n">
        <v>0.9698795180722891</v>
      </c>
      <c r="J6" t="n">
        <v>385</v>
      </c>
      <c r="K6" s="3" t="n">
        <v>3668.27</v>
      </c>
      <c r="L6" t="n">
        <v>161</v>
      </c>
      <c r="M6" s="3" t="n">
        <v>-553.4400000000001</v>
      </c>
      <c r="N6" s="4" t="n">
        <v>-0.4807463451498858</v>
      </c>
      <c r="O6" t="n">
        <v>38</v>
      </c>
      <c r="P6" s="3" t="n">
        <v>283.73</v>
      </c>
      <c r="Q6" t="n">
        <v>5</v>
      </c>
      <c r="R6" s="4" t="n">
        <v>0.03012048192771084</v>
      </c>
      <c r="S6" s="3" t="n">
        <v>-12.7</v>
      </c>
      <c r="T6" s="4" t="n"/>
    </row>
    <row r="7">
      <c r="A7" t="inlineStr">
        <is>
          <t>张子轩</t>
        </is>
      </c>
      <c r="B7" t="n">
        <v>27</v>
      </c>
      <c r="C7" t="n">
        <v>46</v>
      </c>
      <c r="D7" s="3" t="n">
        <v>442.7</v>
      </c>
      <c r="E7" s="3" t="n">
        <v>-58.83</v>
      </c>
      <c r="F7" s="3" t="n">
        <v>54.58</v>
      </c>
      <c r="G7" s="4" t="n">
        <v>-1.077867350677904</v>
      </c>
      <c r="H7" s="3" t="n">
        <v>98</v>
      </c>
      <c r="I7" s="4" t="n">
        <v>0.9629629629629629</v>
      </c>
      <c r="J7" t="n">
        <v>38</v>
      </c>
      <c r="K7" s="3" t="n">
        <v>379.26</v>
      </c>
      <c r="L7" t="n">
        <v>26</v>
      </c>
      <c r="M7" s="3" t="n">
        <v>-58.08</v>
      </c>
      <c r="N7" s="4" t="n">
        <v>-1.06412605349945</v>
      </c>
      <c r="O7" t="n">
        <v>8</v>
      </c>
      <c r="P7" s="3" t="n">
        <v>63.44</v>
      </c>
      <c r="Q7" t="n">
        <v>1</v>
      </c>
      <c r="R7" s="4" t="n">
        <v>0.03703703703703703</v>
      </c>
      <c r="S7" s="3" t="n">
        <v>-0.75</v>
      </c>
      <c r="T7" s="4" t="n"/>
    </row>
    <row r="8">
      <c r="A8" t="inlineStr">
        <is>
          <t>蒋舒</t>
        </is>
      </c>
      <c r="B8" t="n">
        <v>88</v>
      </c>
      <c r="C8" t="n">
        <v>400</v>
      </c>
      <c r="D8" s="3" t="n">
        <v>3845.41</v>
      </c>
      <c r="E8" s="3" t="n">
        <v>-245.86</v>
      </c>
      <c r="F8" s="3" t="n">
        <v>1905.83</v>
      </c>
      <c r="G8" s="4" t="n">
        <v>-0.1290041609167659</v>
      </c>
      <c r="H8" s="3" t="n">
        <v>445</v>
      </c>
      <c r="I8" s="4" t="n">
        <v>0.9545454545454546</v>
      </c>
      <c r="J8" t="n">
        <v>353</v>
      </c>
      <c r="K8" s="3" t="n">
        <v>3519.38</v>
      </c>
      <c r="L8" t="n">
        <v>84</v>
      </c>
      <c r="M8" s="3" t="n">
        <v>-233.5</v>
      </c>
      <c r="N8" s="4" t="n">
        <v>-0.1365529018222648</v>
      </c>
      <c r="O8" t="n">
        <v>47</v>
      </c>
      <c r="P8" s="3" t="n">
        <v>326.03</v>
      </c>
      <c r="Q8" t="n">
        <v>4</v>
      </c>
      <c r="R8" s="4" t="n">
        <v>0.04545454545454546</v>
      </c>
      <c r="S8" s="3" t="n">
        <v>-12.36</v>
      </c>
      <c r="T8" s="4" t="n">
        <v>-0.06310307857252259</v>
      </c>
    </row>
    <row r="9">
      <c r="A9" t="inlineStr">
        <is>
          <t>陈杨</t>
        </is>
      </c>
      <c r="B9" t="n">
        <v>126</v>
      </c>
      <c r="C9" t="n">
        <v>245</v>
      </c>
      <c r="D9" s="3" t="n">
        <v>2430.64</v>
      </c>
      <c r="E9" s="3" t="n">
        <v>-131.36</v>
      </c>
      <c r="F9" s="3" t="n">
        <v>1252.22</v>
      </c>
      <c r="G9" s="4" t="n">
        <v>-0.1049016945904074</v>
      </c>
      <c r="H9" s="3" t="n">
        <v>388</v>
      </c>
      <c r="I9" s="4" t="n">
        <v>0.9841269841269841</v>
      </c>
      <c r="J9" t="n">
        <v>221</v>
      </c>
      <c r="K9" s="3" t="n">
        <v>2226.26</v>
      </c>
      <c r="L9" t="n">
        <v>124</v>
      </c>
      <c r="M9" s="3" t="n">
        <v>-125.92</v>
      </c>
      <c r="N9" s="4" t="n">
        <v>-0.1164761164761165</v>
      </c>
      <c r="O9" t="n">
        <v>24</v>
      </c>
      <c r="P9" s="3" t="n">
        <v>204.38</v>
      </c>
      <c r="Q9" t="n">
        <v>2</v>
      </c>
      <c r="R9" s="4" t="n">
        <v>0.01587301587301587</v>
      </c>
      <c r="S9" s="3" t="n">
        <v>-5.44</v>
      </c>
      <c r="T9" s="4" t="n">
        <v>-0.03178684118265748</v>
      </c>
    </row>
    <row r="10">
      <c r="A10" t="inlineStr">
        <is>
          <t>黄雨珊</t>
        </is>
      </c>
      <c r="B10" t="n">
        <v>18</v>
      </c>
      <c r="C10" t="n">
        <v>9</v>
      </c>
      <c r="D10" s="3" t="n">
        <v>103.91</v>
      </c>
      <c r="E10" s="3" t="n">
        <v>10.68</v>
      </c>
      <c r="F10" s="3" t="n">
        <v>78.12</v>
      </c>
      <c r="G10" s="4" t="n">
        <v>0.1367127496159754</v>
      </c>
      <c r="H10" s="3" t="n">
        <v>34</v>
      </c>
      <c r="I10" s="4" t="n">
        <v>1</v>
      </c>
      <c r="J10" t="n">
        <v>9</v>
      </c>
      <c r="K10" s="3" t="n">
        <v>103.91</v>
      </c>
      <c r="L10" t="n">
        <v>18</v>
      </c>
      <c r="M10" s="3" t="n">
        <v>10.68</v>
      </c>
      <c r="N10" s="4" t="n">
        <v>0.1367127496159754</v>
      </c>
      <c r="O10" t="n">
        <v>0</v>
      </c>
      <c r="P10" s="3" t="n">
        <v>0</v>
      </c>
      <c r="Q10" t="n">
        <v>0</v>
      </c>
      <c r="R10" s="4" t="n">
        <v>0</v>
      </c>
      <c r="S10" s="3" t="n">
        <v>0</v>
      </c>
      <c r="T10" s="4" t="n"/>
    </row>
    <row r="11">
      <c r="A11" t="inlineStr">
        <is>
          <t>龙梦临</t>
        </is>
      </c>
      <c r="B11" t="n">
        <v>101</v>
      </c>
      <c r="C11" t="n">
        <v>226</v>
      </c>
      <c r="D11" s="3" t="n">
        <v>1933.64</v>
      </c>
      <c r="E11" s="3" t="n">
        <v>-204.21</v>
      </c>
      <c r="F11" s="3" t="n">
        <v>803.9299999999999</v>
      </c>
      <c r="G11" s="4" t="n">
        <v>-0.2540146530170537</v>
      </c>
      <c r="H11" s="3" t="n">
        <v>558</v>
      </c>
      <c r="I11" s="4" t="n">
        <v>0.9801980198019802</v>
      </c>
      <c r="J11" t="n">
        <v>205</v>
      </c>
      <c r="K11" s="3" t="n">
        <v>1739.52</v>
      </c>
      <c r="L11" t="n">
        <v>99</v>
      </c>
      <c r="M11" s="3" t="n">
        <v>-199.48</v>
      </c>
      <c r="N11" s="4" t="n">
        <v>-0.319510515272372</v>
      </c>
      <c r="O11" t="n">
        <v>21</v>
      </c>
      <c r="P11" s="3" t="n">
        <v>194.12</v>
      </c>
      <c r="Q11" t="n">
        <v>2</v>
      </c>
      <c r="R11" s="4" t="n">
        <v>0.0198019801980198</v>
      </c>
      <c r="S11" s="3" t="n">
        <v>-4.73</v>
      </c>
      <c r="T11" s="4" t="n">
        <v>-0.02633630289532294</v>
      </c>
    </row>
    <row r="12">
      <c r="A12" s="5" t="inlineStr">
        <is>
          <t>合计</t>
        </is>
      </c>
      <c r="B12" s="5" t="n">
        <v>607</v>
      </c>
      <c r="C12" s="5" t="n">
        <v>1548</v>
      </c>
      <c r="D12" s="6" t="n">
        <v>14677.06</v>
      </c>
      <c r="E12" s="6" t="n">
        <v>-1386.74</v>
      </c>
      <c r="F12" s="6" t="n">
        <v>6148.37</v>
      </c>
      <c r="G12" s="7" t="n">
        <v>-0.2255459577091164</v>
      </c>
      <c r="H12" s="6" t="n">
        <v>2876</v>
      </c>
      <c r="I12" s="7" t="n">
        <v>0.9736408566721582</v>
      </c>
      <c r="J12" s="5" t="n">
        <v>1384</v>
      </c>
      <c r="K12" s="6" t="n">
        <v>13312.35</v>
      </c>
      <c r="L12" s="5" t="n">
        <v>591</v>
      </c>
      <c r="M12" s="6" t="n">
        <v>-1310.82</v>
      </c>
      <c r="N12" s="7" t="n">
        <v>-0.2390916552667579</v>
      </c>
      <c r="O12" s="5" t="n">
        <v>164</v>
      </c>
      <c r="P12" s="6" t="n">
        <v>1364.71</v>
      </c>
      <c r="Q12" s="5" t="n">
        <v>16</v>
      </c>
      <c r="R12" s="7" t="n">
        <v>0.02635914332784185</v>
      </c>
      <c r="S12" s="6" t="n">
        <v>-75.92</v>
      </c>
      <c r="T12" s="7" t="n">
        <v>-0.1140162494180546</v>
      </c>
    </row>
  </sheetData>
  <autoFilter ref="A2:T12"/>
  <mergeCells count="1">
    <mergeCell ref="A1:T1"/>
  </mergeCells>
  <conditionalFormatting sqref="E3:E1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3:G1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3:M1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3:N1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S3:S12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T3:T12">
    <cfRule type="cellIs" priority="11" operator="lessThan" dxfId="0">
      <formula>0</formula>
    </cfRule>
    <cfRule type="cellIs" priority="1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13" customWidth="1" min="4" max="4"/>
    <col width="13" customWidth="1" min="5" max="5"/>
    <col width="30" customWidth="1" min="6" max="6"/>
    <col width="13" customWidth="1" min="7" max="7"/>
    <col width="13" customWidth="1" min="8" max="8"/>
    <col width="13" customWidth="1" min="9" max="9"/>
    <col width="3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0" customWidth="1" min="17" max="17"/>
  </cols>
  <sheetData>
    <row r="1" ht="24" customHeight="1">
      <c r="A1" s="1" t="inlineStr">
        <is>
          <t>模型起算月为 2025-04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开发人</t>
        </is>
      </c>
      <c r="D2" s="2" t="inlineStr">
        <is>
          <t>商品信息创建时间</t>
        </is>
      </c>
      <c r="E2" s="2" t="inlineStr">
        <is>
          <t>模型分析起算月</t>
        </is>
      </c>
      <c r="F2" s="2" t="inlineStr">
        <is>
          <t>模型分析起算依据</t>
        </is>
      </c>
      <c r="G2" s="2" t="inlineStr">
        <is>
          <t>FBA可售首现月</t>
        </is>
      </c>
      <c r="H2" s="2" t="inlineStr">
        <is>
          <t>FBA可售首现依据</t>
        </is>
      </c>
      <c r="I2" s="2" t="inlineStr">
        <is>
          <t>首次FBA库存月</t>
        </is>
      </c>
      <c r="J2" s="2" t="inlineStr">
        <is>
          <t>最新Listing标签</t>
        </is>
      </c>
      <c r="K2" s="2" t="inlineStr">
        <is>
          <t>累计销售量</t>
        </is>
      </c>
      <c r="L2" s="2" t="inlineStr">
        <is>
          <t>总销售额</t>
        </is>
      </c>
      <c r="M2" s="2" t="inlineStr">
        <is>
          <t>总结算销售额</t>
        </is>
      </c>
      <c r="N2" s="2" t="inlineStr">
        <is>
          <t>总结算利润</t>
        </is>
      </c>
      <c r="O2" s="2" t="inlineStr">
        <is>
          <t>总可用库存</t>
        </is>
      </c>
      <c r="P2" s="2" t="inlineStr">
        <is>
          <t>当前标签状态</t>
        </is>
      </c>
      <c r="Q2" s="2" t="inlineStr">
        <is>
          <t>数据截止月分析状态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13" customWidth="1" min="4" max="4"/>
    <col width="13" customWidth="1" min="5" max="5"/>
    <col width="30" customWidth="1" min="6" max="6"/>
    <col width="13" customWidth="1" min="7" max="7"/>
    <col width="13" customWidth="1" min="8" max="8"/>
    <col width="13" customWidth="1" min="9" max="9"/>
    <col width="3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0" customWidth="1" min="17" max="17"/>
  </cols>
  <sheetData>
    <row r="1" ht="24" customHeight="1">
      <c r="A1" s="1" t="inlineStr">
        <is>
          <t>模型起算月为 2025-05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开发人</t>
        </is>
      </c>
      <c r="D2" s="2" t="inlineStr">
        <is>
          <t>商品信息创建时间</t>
        </is>
      </c>
      <c r="E2" s="2" t="inlineStr">
        <is>
          <t>模型分析起算月</t>
        </is>
      </c>
      <c r="F2" s="2" t="inlineStr">
        <is>
          <t>模型分析起算依据</t>
        </is>
      </c>
      <c r="G2" s="2" t="inlineStr">
        <is>
          <t>FBA可售首现月</t>
        </is>
      </c>
      <c r="H2" s="2" t="inlineStr">
        <is>
          <t>FBA可售首现依据</t>
        </is>
      </c>
      <c r="I2" s="2" t="inlineStr">
        <is>
          <t>首次FBA库存月</t>
        </is>
      </c>
      <c r="J2" s="2" t="inlineStr">
        <is>
          <t>最新Listing标签</t>
        </is>
      </c>
      <c r="K2" s="2" t="inlineStr">
        <is>
          <t>累计销售量</t>
        </is>
      </c>
      <c r="L2" s="2" t="inlineStr">
        <is>
          <t>总销售额</t>
        </is>
      </c>
      <c r="M2" s="2" t="inlineStr">
        <is>
          <t>总结算销售额</t>
        </is>
      </c>
      <c r="N2" s="2" t="inlineStr">
        <is>
          <t>总结算利润</t>
        </is>
      </c>
      <c r="O2" s="2" t="inlineStr">
        <is>
          <t>总可用库存</t>
        </is>
      </c>
      <c r="P2" s="2" t="inlineStr">
        <is>
          <t>当前标签状态</t>
        </is>
      </c>
      <c r="Q2" s="2" t="inlineStr">
        <is>
          <t>数据截止月分析状态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13" customWidth="1" min="4" max="4"/>
    <col width="13" customWidth="1" min="5" max="5"/>
    <col width="30" customWidth="1" min="6" max="6"/>
    <col width="13" customWidth="1" min="7" max="7"/>
    <col width="13" customWidth="1" min="8" max="8"/>
    <col width="13" customWidth="1" min="9" max="9"/>
    <col width="3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0" customWidth="1" min="17" max="17"/>
  </cols>
  <sheetData>
    <row r="1" ht="24" customHeight="1">
      <c r="A1" s="1" t="inlineStr">
        <is>
          <t>模型起算月为 2025-06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开发人</t>
        </is>
      </c>
      <c r="D2" s="2" t="inlineStr">
        <is>
          <t>商品信息创建时间</t>
        </is>
      </c>
      <c r="E2" s="2" t="inlineStr">
        <is>
          <t>模型分析起算月</t>
        </is>
      </c>
      <c r="F2" s="2" t="inlineStr">
        <is>
          <t>模型分析起算依据</t>
        </is>
      </c>
      <c r="G2" s="2" t="inlineStr">
        <is>
          <t>FBA可售首现月</t>
        </is>
      </c>
      <c r="H2" s="2" t="inlineStr">
        <is>
          <t>FBA可售首现依据</t>
        </is>
      </c>
      <c r="I2" s="2" t="inlineStr">
        <is>
          <t>首次FBA库存月</t>
        </is>
      </c>
      <c r="J2" s="2" t="inlineStr">
        <is>
          <t>最新Listing标签</t>
        </is>
      </c>
      <c r="K2" s="2" t="inlineStr">
        <is>
          <t>累计销售量</t>
        </is>
      </c>
      <c r="L2" s="2" t="inlineStr">
        <is>
          <t>总销售额</t>
        </is>
      </c>
      <c r="M2" s="2" t="inlineStr">
        <is>
          <t>总结算销售额</t>
        </is>
      </c>
      <c r="N2" s="2" t="inlineStr">
        <is>
          <t>总结算利润</t>
        </is>
      </c>
      <c r="O2" s="2" t="inlineStr">
        <is>
          <t>总可用库存</t>
        </is>
      </c>
      <c r="P2" s="2" t="inlineStr">
        <is>
          <t>当前标签状态</t>
        </is>
      </c>
      <c r="Q2" s="2" t="inlineStr">
        <is>
          <t>数据截止月分析状态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13" customWidth="1" min="4" max="4"/>
    <col width="13" customWidth="1" min="5" max="5"/>
    <col width="30" customWidth="1" min="6" max="6"/>
    <col width="13" customWidth="1" min="7" max="7"/>
    <col width="13" customWidth="1" min="8" max="8"/>
    <col width="13" customWidth="1" min="9" max="9"/>
    <col width="3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0" customWidth="1" min="17" max="17"/>
  </cols>
  <sheetData>
    <row r="1" ht="24" customHeight="1">
      <c r="A1" s="1" t="inlineStr">
        <is>
          <t>模型起算月为 2025-07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开发人</t>
        </is>
      </c>
      <c r="D2" s="2" t="inlineStr">
        <is>
          <t>商品信息创建时间</t>
        </is>
      </c>
      <c r="E2" s="2" t="inlineStr">
        <is>
          <t>模型分析起算月</t>
        </is>
      </c>
      <c r="F2" s="2" t="inlineStr">
        <is>
          <t>模型分析起算依据</t>
        </is>
      </c>
      <c r="G2" s="2" t="inlineStr">
        <is>
          <t>FBA可售首现月</t>
        </is>
      </c>
      <c r="H2" s="2" t="inlineStr">
        <is>
          <t>FBA可售首现依据</t>
        </is>
      </c>
      <c r="I2" s="2" t="inlineStr">
        <is>
          <t>首次FBA库存月</t>
        </is>
      </c>
      <c r="J2" s="2" t="inlineStr">
        <is>
          <t>最新Listing标签</t>
        </is>
      </c>
      <c r="K2" s="2" t="inlineStr">
        <is>
          <t>累计销售量</t>
        </is>
      </c>
      <c r="L2" s="2" t="inlineStr">
        <is>
          <t>总销售额</t>
        </is>
      </c>
      <c r="M2" s="2" t="inlineStr">
        <is>
          <t>总结算销售额</t>
        </is>
      </c>
      <c r="N2" s="2" t="inlineStr">
        <is>
          <t>总结算利润</t>
        </is>
      </c>
      <c r="O2" s="2" t="inlineStr">
        <is>
          <t>总可用库存</t>
        </is>
      </c>
      <c r="P2" s="2" t="inlineStr">
        <is>
          <t>当前标签状态</t>
        </is>
      </c>
      <c r="Q2" s="2" t="inlineStr">
        <is>
          <t>数据截止月分析状态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13" customWidth="1" min="4" max="4"/>
    <col width="13" customWidth="1" min="5" max="5"/>
    <col width="30" customWidth="1" min="6" max="6"/>
    <col width="13" customWidth="1" min="7" max="7"/>
    <col width="13" customWidth="1" min="8" max="8"/>
    <col width="13" customWidth="1" min="9" max="9"/>
    <col width="3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0" customWidth="1" min="17" max="17"/>
  </cols>
  <sheetData>
    <row r="1" ht="24" customHeight="1">
      <c r="A1" s="1" t="inlineStr">
        <is>
          <t>模型起算月为 2025-08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开发人</t>
        </is>
      </c>
      <c r="D2" s="2" t="inlineStr">
        <is>
          <t>商品信息创建时间</t>
        </is>
      </c>
      <c r="E2" s="2" t="inlineStr">
        <is>
          <t>模型分析起算月</t>
        </is>
      </c>
      <c r="F2" s="2" t="inlineStr">
        <is>
          <t>模型分析起算依据</t>
        </is>
      </c>
      <c r="G2" s="2" t="inlineStr">
        <is>
          <t>FBA可售首现月</t>
        </is>
      </c>
      <c r="H2" s="2" t="inlineStr">
        <is>
          <t>FBA可售首现依据</t>
        </is>
      </c>
      <c r="I2" s="2" t="inlineStr">
        <is>
          <t>首次FBA库存月</t>
        </is>
      </c>
      <c r="J2" s="2" t="inlineStr">
        <is>
          <t>最新Listing标签</t>
        </is>
      </c>
      <c r="K2" s="2" t="inlineStr">
        <is>
          <t>累计销售量</t>
        </is>
      </c>
      <c r="L2" s="2" t="inlineStr">
        <is>
          <t>总销售额</t>
        </is>
      </c>
      <c r="M2" s="2" t="inlineStr">
        <is>
          <t>总结算销售额</t>
        </is>
      </c>
      <c r="N2" s="2" t="inlineStr">
        <is>
          <t>总结算利润</t>
        </is>
      </c>
      <c r="O2" s="2" t="inlineStr">
        <is>
          <t>总可用库存</t>
        </is>
      </c>
      <c r="P2" s="2" t="inlineStr">
        <is>
          <t>当前标签状态</t>
        </is>
      </c>
      <c r="Q2" s="2" t="inlineStr">
        <is>
          <t>数据截止月分析状态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13" customWidth="1" min="4" max="4"/>
    <col width="13" customWidth="1" min="5" max="5"/>
    <col width="30" customWidth="1" min="6" max="6"/>
    <col width="13" customWidth="1" min="7" max="7"/>
    <col width="13" customWidth="1" min="8" max="8"/>
    <col width="13" customWidth="1" min="9" max="9"/>
    <col width="3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0" customWidth="1" min="17" max="17"/>
  </cols>
  <sheetData>
    <row r="1" ht="24" customHeight="1">
      <c r="A1" s="1" t="inlineStr">
        <is>
          <t>模型起算月为 2025-09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开发人</t>
        </is>
      </c>
      <c r="D2" s="2" t="inlineStr">
        <is>
          <t>商品信息创建时间</t>
        </is>
      </c>
      <c r="E2" s="2" t="inlineStr">
        <is>
          <t>模型分析起算月</t>
        </is>
      </c>
      <c r="F2" s="2" t="inlineStr">
        <is>
          <t>模型分析起算依据</t>
        </is>
      </c>
      <c r="G2" s="2" t="inlineStr">
        <is>
          <t>FBA可售首现月</t>
        </is>
      </c>
      <c r="H2" s="2" t="inlineStr">
        <is>
          <t>FBA可售首现依据</t>
        </is>
      </c>
      <c r="I2" s="2" t="inlineStr">
        <is>
          <t>首次FBA库存月</t>
        </is>
      </c>
      <c r="J2" s="2" t="inlineStr">
        <is>
          <t>最新Listing标签</t>
        </is>
      </c>
      <c r="K2" s="2" t="inlineStr">
        <is>
          <t>累计销售量</t>
        </is>
      </c>
      <c r="L2" s="2" t="inlineStr">
        <is>
          <t>总销售额</t>
        </is>
      </c>
      <c r="M2" s="2" t="inlineStr">
        <is>
          <t>总结算销售额</t>
        </is>
      </c>
      <c r="N2" s="2" t="inlineStr">
        <is>
          <t>总结算利润</t>
        </is>
      </c>
      <c r="O2" s="2" t="inlineStr">
        <is>
          <t>总可用库存</t>
        </is>
      </c>
      <c r="P2" s="2" t="inlineStr">
        <is>
          <t>当前标签状态</t>
        </is>
      </c>
      <c r="Q2" s="2" t="inlineStr">
        <is>
          <t>数据截止月分析状态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13" customWidth="1" min="4" max="4"/>
    <col width="13" customWidth="1" min="5" max="5"/>
    <col width="30" customWidth="1" min="6" max="6"/>
    <col width="13" customWidth="1" min="7" max="7"/>
    <col width="13" customWidth="1" min="8" max="8"/>
    <col width="13" customWidth="1" min="9" max="9"/>
    <col width="3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0" customWidth="1" min="17" max="17"/>
  </cols>
  <sheetData>
    <row r="1" ht="24" customHeight="1">
      <c r="A1" s="1" t="inlineStr">
        <is>
          <t>模型起算月为 2025-10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开发人</t>
        </is>
      </c>
      <c r="D2" s="2" t="inlineStr">
        <is>
          <t>商品信息创建时间</t>
        </is>
      </c>
      <c r="E2" s="2" t="inlineStr">
        <is>
          <t>模型分析起算月</t>
        </is>
      </c>
      <c r="F2" s="2" t="inlineStr">
        <is>
          <t>模型分析起算依据</t>
        </is>
      </c>
      <c r="G2" s="2" t="inlineStr">
        <is>
          <t>FBA可售首现月</t>
        </is>
      </c>
      <c r="H2" s="2" t="inlineStr">
        <is>
          <t>FBA可售首现依据</t>
        </is>
      </c>
      <c r="I2" s="2" t="inlineStr">
        <is>
          <t>首次FBA库存月</t>
        </is>
      </c>
      <c r="J2" s="2" t="inlineStr">
        <is>
          <t>最新Listing标签</t>
        </is>
      </c>
      <c r="K2" s="2" t="inlineStr">
        <is>
          <t>累计销售量</t>
        </is>
      </c>
      <c r="L2" s="2" t="inlineStr">
        <is>
          <t>总销售额</t>
        </is>
      </c>
      <c r="M2" s="2" t="inlineStr">
        <is>
          <t>总结算销售额</t>
        </is>
      </c>
      <c r="N2" s="2" t="inlineStr">
        <is>
          <t>总结算利润</t>
        </is>
      </c>
      <c r="O2" s="2" t="inlineStr">
        <is>
          <t>总可用库存</t>
        </is>
      </c>
      <c r="P2" s="2" t="inlineStr">
        <is>
          <t>当前标签状态</t>
        </is>
      </c>
      <c r="Q2" s="2" t="inlineStr">
        <is>
          <t>数据截止月分析状态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13" customWidth="1" min="4" max="4"/>
    <col width="13" customWidth="1" min="5" max="5"/>
    <col width="30" customWidth="1" min="6" max="6"/>
    <col width="13" customWidth="1" min="7" max="7"/>
    <col width="13" customWidth="1" min="8" max="8"/>
    <col width="13" customWidth="1" min="9" max="9"/>
    <col width="3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0" customWidth="1" min="17" max="17"/>
  </cols>
  <sheetData>
    <row r="1" ht="24" customHeight="1">
      <c r="A1" s="1" t="inlineStr">
        <is>
          <t>模型起算月为 2025-11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开发人</t>
        </is>
      </c>
      <c r="D2" s="2" t="inlineStr">
        <is>
          <t>商品信息创建时间</t>
        </is>
      </c>
      <c r="E2" s="2" t="inlineStr">
        <is>
          <t>模型分析起算月</t>
        </is>
      </c>
      <c r="F2" s="2" t="inlineStr">
        <is>
          <t>模型分析起算依据</t>
        </is>
      </c>
      <c r="G2" s="2" t="inlineStr">
        <is>
          <t>FBA可售首现月</t>
        </is>
      </c>
      <c r="H2" s="2" t="inlineStr">
        <is>
          <t>FBA可售首现依据</t>
        </is>
      </c>
      <c r="I2" s="2" t="inlineStr">
        <is>
          <t>首次FBA库存月</t>
        </is>
      </c>
      <c r="J2" s="2" t="inlineStr">
        <is>
          <t>最新Listing标签</t>
        </is>
      </c>
      <c r="K2" s="2" t="inlineStr">
        <is>
          <t>累计销售量</t>
        </is>
      </c>
      <c r="L2" s="2" t="inlineStr">
        <is>
          <t>总销售额</t>
        </is>
      </c>
      <c r="M2" s="2" t="inlineStr">
        <is>
          <t>总结算销售额</t>
        </is>
      </c>
      <c r="N2" s="2" t="inlineStr">
        <is>
          <t>总结算利润</t>
        </is>
      </c>
      <c r="O2" s="2" t="inlineStr">
        <is>
          <t>总可用库存</t>
        </is>
      </c>
      <c r="P2" s="2" t="inlineStr">
        <is>
          <t>当前标签状态</t>
        </is>
      </c>
      <c r="Q2" s="2" t="inlineStr">
        <is>
          <t>数据截止月分析状态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13" customWidth="1" min="4" max="4"/>
    <col width="13" customWidth="1" min="5" max="5"/>
    <col width="30" customWidth="1" min="6" max="6"/>
    <col width="13" customWidth="1" min="7" max="7"/>
    <col width="13" customWidth="1" min="8" max="8"/>
    <col width="13" customWidth="1" min="9" max="9"/>
    <col width="3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0" customWidth="1" min="17" max="17"/>
  </cols>
  <sheetData>
    <row r="1" ht="24" customHeight="1">
      <c r="A1" s="1" t="inlineStr">
        <is>
          <t>模型起算月为 2025-12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开发人</t>
        </is>
      </c>
      <c r="D2" s="2" t="inlineStr">
        <is>
          <t>商品信息创建时间</t>
        </is>
      </c>
      <c r="E2" s="2" t="inlineStr">
        <is>
          <t>模型分析起算月</t>
        </is>
      </c>
      <c r="F2" s="2" t="inlineStr">
        <is>
          <t>模型分析起算依据</t>
        </is>
      </c>
      <c r="G2" s="2" t="inlineStr">
        <is>
          <t>FBA可售首现月</t>
        </is>
      </c>
      <c r="H2" s="2" t="inlineStr">
        <is>
          <t>FBA可售首现依据</t>
        </is>
      </c>
      <c r="I2" s="2" t="inlineStr">
        <is>
          <t>首次FBA库存月</t>
        </is>
      </c>
      <c r="J2" s="2" t="inlineStr">
        <is>
          <t>最新Listing标签</t>
        </is>
      </c>
      <c r="K2" s="2" t="inlineStr">
        <is>
          <t>累计销售量</t>
        </is>
      </c>
      <c r="L2" s="2" t="inlineStr">
        <is>
          <t>总销售额</t>
        </is>
      </c>
      <c r="M2" s="2" t="inlineStr">
        <is>
          <t>总结算销售额</t>
        </is>
      </c>
      <c r="N2" s="2" t="inlineStr">
        <is>
          <t>总结算利润</t>
        </is>
      </c>
      <c r="O2" s="2" t="inlineStr">
        <is>
          <t>总可用库存</t>
        </is>
      </c>
      <c r="P2" s="2" t="inlineStr">
        <is>
          <t>当前标签状态</t>
        </is>
      </c>
      <c r="Q2" s="2" t="inlineStr">
        <is>
          <t>数据截止月分析状态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13" customWidth="1" min="4" max="4"/>
    <col width="13" customWidth="1" min="5" max="5"/>
    <col width="30" customWidth="1" min="6" max="6"/>
    <col width="13" customWidth="1" min="7" max="7"/>
    <col width="13" customWidth="1" min="8" max="8"/>
    <col width="13" customWidth="1" min="9" max="9"/>
    <col width="3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0" customWidth="1" min="17" max="17"/>
  </cols>
  <sheetData>
    <row r="1" ht="24" customHeight="1">
      <c r="A1" s="1" t="inlineStr">
        <is>
          <t>模型起算月为 2026-01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开发人</t>
        </is>
      </c>
      <c r="D2" s="2" t="inlineStr">
        <is>
          <t>商品信息创建时间</t>
        </is>
      </c>
      <c r="E2" s="2" t="inlineStr">
        <is>
          <t>模型分析起算月</t>
        </is>
      </c>
      <c r="F2" s="2" t="inlineStr">
        <is>
          <t>模型分析起算依据</t>
        </is>
      </c>
      <c r="G2" s="2" t="inlineStr">
        <is>
          <t>FBA可售首现月</t>
        </is>
      </c>
      <c r="H2" s="2" t="inlineStr">
        <is>
          <t>FBA可售首现依据</t>
        </is>
      </c>
      <c r="I2" s="2" t="inlineStr">
        <is>
          <t>首次FBA库存月</t>
        </is>
      </c>
      <c r="J2" s="2" t="inlineStr">
        <is>
          <t>最新Listing标签</t>
        </is>
      </c>
      <c r="K2" s="2" t="inlineStr">
        <is>
          <t>累计销售量</t>
        </is>
      </c>
      <c r="L2" s="2" t="inlineStr">
        <is>
          <t>总销售额</t>
        </is>
      </c>
      <c r="M2" s="2" t="inlineStr">
        <is>
          <t>总结算销售额</t>
        </is>
      </c>
      <c r="N2" s="2" t="inlineStr">
        <is>
          <t>总结算利润</t>
        </is>
      </c>
      <c r="O2" s="2" t="inlineStr">
        <is>
          <t>总可用库存</t>
        </is>
      </c>
      <c r="P2" s="2" t="inlineStr">
        <is>
          <t>当前标签状态</t>
        </is>
      </c>
      <c r="Q2" s="2" t="inlineStr">
        <is>
          <t>数据截止月分析状态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13" customWidth="1" min="4" max="4"/>
    <col width="13" customWidth="1" min="5" max="5"/>
    <col width="30" customWidth="1" min="6" max="6"/>
    <col width="13" customWidth="1" min="7" max="7"/>
    <col width="13" customWidth="1" min="8" max="8"/>
    <col width="13" customWidth="1" min="9" max="9"/>
    <col width="3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0" customWidth="1" min="17" max="17"/>
  </cols>
  <sheetData>
    <row r="1" ht="24" customHeight="1">
      <c r="A1" s="1" t="inlineStr">
        <is>
          <t>模型起算月为 2026-02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开发人</t>
        </is>
      </c>
      <c r="D2" s="2" t="inlineStr">
        <is>
          <t>商品信息创建时间</t>
        </is>
      </c>
      <c r="E2" s="2" t="inlineStr">
        <is>
          <t>模型分析起算月</t>
        </is>
      </c>
      <c r="F2" s="2" t="inlineStr">
        <is>
          <t>模型分析起算依据</t>
        </is>
      </c>
      <c r="G2" s="2" t="inlineStr">
        <is>
          <t>FBA可售首现月</t>
        </is>
      </c>
      <c r="H2" s="2" t="inlineStr">
        <is>
          <t>FBA可售首现依据</t>
        </is>
      </c>
      <c r="I2" s="2" t="inlineStr">
        <is>
          <t>首次FBA库存月</t>
        </is>
      </c>
      <c r="J2" s="2" t="inlineStr">
        <is>
          <t>最新Listing标签</t>
        </is>
      </c>
      <c r="K2" s="2" t="inlineStr">
        <is>
          <t>累计销售量</t>
        </is>
      </c>
      <c r="L2" s="2" t="inlineStr">
        <is>
          <t>总销售额</t>
        </is>
      </c>
      <c r="M2" s="2" t="inlineStr">
        <is>
          <t>总结算销售额</t>
        </is>
      </c>
      <c r="N2" s="2" t="inlineStr">
        <is>
          <t>总结算利润</t>
        </is>
      </c>
      <c r="O2" s="2" t="inlineStr">
        <is>
          <t>总可用库存</t>
        </is>
      </c>
      <c r="P2" s="2" t="inlineStr">
        <is>
          <t>当前标签状态</t>
        </is>
      </c>
      <c r="Q2" s="2" t="inlineStr">
        <is>
          <t>数据截止月分析状态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13" customWidth="1" min="4" max="4"/>
    <col width="13" customWidth="1" min="5" max="5"/>
    <col width="30" customWidth="1" min="6" max="6"/>
    <col width="13" customWidth="1" min="7" max="7"/>
    <col width="13" customWidth="1" min="8" max="8"/>
    <col width="13" customWidth="1" min="9" max="9"/>
    <col width="3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0" customWidth="1" min="17" max="17"/>
  </cols>
  <sheetData>
    <row r="1" ht="24" customHeight="1">
      <c r="A1" s="1" t="inlineStr">
        <is>
          <t>模型起算月为 2026-03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开发人</t>
        </is>
      </c>
      <c r="D2" s="2" t="inlineStr">
        <is>
          <t>商品信息创建时间</t>
        </is>
      </c>
      <c r="E2" s="2" t="inlineStr">
        <is>
          <t>模型分析起算月</t>
        </is>
      </c>
      <c r="F2" s="2" t="inlineStr">
        <is>
          <t>模型分析起算依据</t>
        </is>
      </c>
      <c r="G2" s="2" t="inlineStr">
        <is>
          <t>FBA可售首现月</t>
        </is>
      </c>
      <c r="H2" s="2" t="inlineStr">
        <is>
          <t>FBA可售首现依据</t>
        </is>
      </c>
      <c r="I2" s="2" t="inlineStr">
        <is>
          <t>首次FBA库存月</t>
        </is>
      </c>
      <c r="J2" s="2" t="inlineStr">
        <is>
          <t>最新Listing标签</t>
        </is>
      </c>
      <c r="K2" s="2" t="inlineStr">
        <is>
          <t>累计销售量</t>
        </is>
      </c>
      <c r="L2" s="2" t="inlineStr">
        <is>
          <t>总销售额</t>
        </is>
      </c>
      <c r="M2" s="2" t="inlineStr">
        <is>
          <t>总结算销售额</t>
        </is>
      </c>
      <c r="N2" s="2" t="inlineStr">
        <is>
          <t>总结算利润</t>
        </is>
      </c>
      <c r="O2" s="2" t="inlineStr">
        <is>
          <t>总可用库存</t>
        </is>
      </c>
      <c r="P2" s="2" t="inlineStr">
        <is>
          <t>当前标签状态</t>
        </is>
      </c>
      <c r="Q2" s="2" t="inlineStr">
        <is>
          <t>数据截止月分析状态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13" customWidth="1" min="4" max="4"/>
    <col width="13" customWidth="1" min="5" max="5"/>
    <col width="30" customWidth="1" min="6" max="6"/>
    <col width="13" customWidth="1" min="7" max="7"/>
    <col width="13" customWidth="1" min="8" max="8"/>
    <col width="13" customWidth="1" min="9" max="9"/>
    <col width="3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0" customWidth="1" min="17" max="17"/>
  </cols>
  <sheetData>
    <row r="1" ht="24" customHeight="1">
      <c r="A1" s="1" t="inlineStr">
        <is>
          <t>模型起算月为 2026-04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开发人</t>
        </is>
      </c>
      <c r="D2" s="2" t="inlineStr">
        <is>
          <t>商品信息创建时间</t>
        </is>
      </c>
      <c r="E2" s="2" t="inlineStr">
        <is>
          <t>模型分析起算月</t>
        </is>
      </c>
      <c r="F2" s="2" t="inlineStr">
        <is>
          <t>模型分析起算依据</t>
        </is>
      </c>
      <c r="G2" s="2" t="inlineStr">
        <is>
          <t>FBA可售首现月</t>
        </is>
      </c>
      <c r="H2" s="2" t="inlineStr">
        <is>
          <t>FBA可售首现依据</t>
        </is>
      </c>
      <c r="I2" s="2" t="inlineStr">
        <is>
          <t>首次FBA库存月</t>
        </is>
      </c>
      <c r="J2" s="2" t="inlineStr">
        <is>
          <t>最新Listing标签</t>
        </is>
      </c>
      <c r="K2" s="2" t="inlineStr">
        <is>
          <t>累计销售量</t>
        </is>
      </c>
      <c r="L2" s="2" t="inlineStr">
        <is>
          <t>总销售额</t>
        </is>
      </c>
      <c r="M2" s="2" t="inlineStr">
        <is>
          <t>总结算销售额</t>
        </is>
      </c>
      <c r="N2" s="2" t="inlineStr">
        <is>
          <t>总结算利润</t>
        </is>
      </c>
      <c r="O2" s="2" t="inlineStr">
        <is>
          <t>总可用库存</t>
        </is>
      </c>
      <c r="P2" s="2" t="inlineStr">
        <is>
          <t>当前标签状态</t>
        </is>
      </c>
      <c r="Q2" s="2" t="inlineStr">
        <is>
          <t>数据截止月分析状态</t>
        </is>
      </c>
    </row>
    <row r="3">
      <c r="A3" t="inlineStr">
        <is>
          <t>B0GY3Y8RHJ</t>
        </is>
      </c>
      <c r="B3" t="inlineStr">
        <is>
          <t>2561162</t>
        </is>
      </c>
      <c r="C3" t="inlineStr">
        <is>
          <t>宋凤莉</t>
        </is>
      </c>
      <c r="D3" t="inlineStr">
        <is>
          <t>2026-04-22</t>
        </is>
      </c>
      <c r="E3" t="inlineStr">
        <is>
          <t>2026-04</t>
        </is>
      </c>
      <c r="F3" t="inlineStr">
        <is>
          <t>原始月表商品信息创建时间兜底</t>
        </is>
      </c>
      <c r="G3" t="inlineStr"/>
      <c r="H3" t="inlineStr">
        <is>
          <t>未观察到FBA可售</t>
        </is>
      </c>
      <c r="I3" s="3" t="inlineStr"/>
      <c r="J3" t="inlineStr">
        <is>
          <t>欧洲精铺2025</t>
        </is>
      </c>
      <c r="K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t="inlineStr">
        <is>
          <t>留存</t>
        </is>
      </c>
      <c r="Q3" t="inlineStr">
        <is>
          <t>可纳入截至截止月的批次分析</t>
        </is>
      </c>
    </row>
    <row r="4">
      <c r="A4" t="inlineStr">
        <is>
          <t>B0GY3Z635W</t>
        </is>
      </c>
      <c r="B4" t="inlineStr">
        <is>
          <t>2561163</t>
        </is>
      </c>
      <c r="C4" t="inlineStr">
        <is>
          <t>宋凤莉</t>
        </is>
      </c>
      <c r="D4" t="inlineStr">
        <is>
          <t>2026-04-22</t>
        </is>
      </c>
      <c r="E4" t="inlineStr">
        <is>
          <t>2026-04</t>
        </is>
      </c>
      <c r="F4" t="inlineStr">
        <is>
          <t>原始月表商品信息创建时间兜底</t>
        </is>
      </c>
      <c r="G4" t="inlineStr"/>
      <c r="H4" t="inlineStr">
        <is>
          <t>未观察到FBA可售</t>
        </is>
      </c>
      <c r="I4" s="3" t="inlineStr"/>
      <c r="J4" t="inlineStr">
        <is>
          <t>欧洲精铺2025</t>
        </is>
      </c>
      <c r="K4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t="inlineStr">
        <is>
          <t>留存</t>
        </is>
      </c>
      <c r="Q4" t="inlineStr">
        <is>
          <t>可纳入截至截止月的批次分析</t>
        </is>
      </c>
    </row>
    <row r="5">
      <c r="A5" t="inlineStr">
        <is>
          <t>B0GY4B1G8N</t>
        </is>
      </c>
      <c r="B5" t="inlineStr">
        <is>
          <t>2561158</t>
        </is>
      </c>
      <c r="C5" t="inlineStr">
        <is>
          <t>宋凤莉</t>
        </is>
      </c>
      <c r="D5" t="inlineStr">
        <is>
          <t>2026-04-22</t>
        </is>
      </c>
      <c r="E5" t="inlineStr">
        <is>
          <t>2026-04</t>
        </is>
      </c>
      <c r="F5" t="inlineStr">
        <is>
          <t>原始月表商品信息创建时间兜底</t>
        </is>
      </c>
      <c r="G5" t="inlineStr"/>
      <c r="H5" t="inlineStr">
        <is>
          <t>未观察到FBA可售</t>
        </is>
      </c>
      <c r="I5" s="3" t="inlineStr"/>
      <c r="J5" t="inlineStr">
        <is>
          <t>欧洲精铺2025</t>
        </is>
      </c>
      <c r="K5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t="inlineStr">
        <is>
          <t>留存</t>
        </is>
      </c>
      <c r="Q5" t="inlineStr">
        <is>
          <t>可纳入截至截止月的批次分析</t>
        </is>
      </c>
    </row>
    <row r="6">
      <c r="A6" t="inlineStr">
        <is>
          <t>B0GY7YHNGQ</t>
        </is>
      </c>
      <c r="B6" t="inlineStr">
        <is>
          <t>2551386</t>
        </is>
      </c>
      <c r="C6" t="inlineStr">
        <is>
          <t>陈杨</t>
        </is>
      </c>
      <c r="D6" t="inlineStr">
        <is>
          <t>2026-04-23</t>
        </is>
      </c>
      <c r="E6" t="inlineStr">
        <is>
          <t>2026-04</t>
        </is>
      </c>
      <c r="F6" t="inlineStr">
        <is>
          <t>原始月表商品信息创建时间兜底</t>
        </is>
      </c>
      <c r="G6" t="inlineStr"/>
      <c r="H6" t="inlineStr">
        <is>
          <t>未观察到FBA可售</t>
        </is>
      </c>
      <c r="I6" s="3" t="inlineStr"/>
      <c r="J6" t="inlineStr">
        <is>
          <t>欧洲精铺2025</t>
        </is>
      </c>
      <c r="K6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t="inlineStr">
        <is>
          <t>留存</t>
        </is>
      </c>
      <c r="Q6" t="inlineStr">
        <is>
          <t>可纳入截至截止月的批次分析</t>
        </is>
      </c>
    </row>
    <row r="7">
      <c r="A7" t="inlineStr">
        <is>
          <t>B0GY81N2R1</t>
        </is>
      </c>
      <c r="B7" t="inlineStr">
        <is>
          <t>2630315</t>
        </is>
      </c>
      <c r="C7" t="inlineStr">
        <is>
          <t>周沁仪</t>
        </is>
      </c>
      <c r="D7" t="inlineStr">
        <is>
          <t>2026-04-23</t>
        </is>
      </c>
      <c r="E7" t="inlineStr">
        <is>
          <t>2026-04</t>
        </is>
      </c>
      <c r="F7" t="inlineStr">
        <is>
          <t>原始月表商品信息创建时间兜底</t>
        </is>
      </c>
      <c r="G7" t="inlineStr"/>
      <c r="H7" t="inlineStr">
        <is>
          <t>未观察到FBA可售</t>
        </is>
      </c>
      <c r="I7" s="3" t="inlineStr"/>
      <c r="J7" t="inlineStr">
        <is>
          <t>欧洲精铺2025</t>
        </is>
      </c>
      <c r="K7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t="inlineStr">
        <is>
          <t>留存</t>
        </is>
      </c>
      <c r="Q7" t="inlineStr">
        <is>
          <t>可纳入截至截止月的批次分析</t>
        </is>
      </c>
    </row>
    <row r="8">
      <c r="A8" t="inlineStr">
        <is>
          <t>B0GY83DHC1</t>
        </is>
      </c>
      <c r="B8" t="inlineStr">
        <is>
          <t>2551368</t>
        </is>
      </c>
      <c r="C8" t="inlineStr">
        <is>
          <t>陈杨</t>
        </is>
      </c>
      <c r="D8" t="inlineStr">
        <is>
          <t>2026-04-23</t>
        </is>
      </c>
      <c r="E8" t="inlineStr">
        <is>
          <t>2026-04</t>
        </is>
      </c>
      <c r="F8" t="inlineStr">
        <is>
          <t>原始月表商品信息创建时间兜底</t>
        </is>
      </c>
      <c r="G8" t="inlineStr"/>
      <c r="H8" t="inlineStr">
        <is>
          <t>未观察到FBA可售</t>
        </is>
      </c>
      <c r="I8" s="3" t="inlineStr"/>
      <c r="J8" t="inlineStr">
        <is>
          <t>欧洲精铺2025</t>
        </is>
      </c>
      <c r="K8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t="inlineStr">
        <is>
          <t>留存</t>
        </is>
      </c>
      <c r="Q8" t="inlineStr">
        <is>
          <t>可纳入截至截止月的批次分析</t>
        </is>
      </c>
    </row>
    <row r="9">
      <c r="A9" t="inlineStr">
        <is>
          <t>B0GY8453DC</t>
        </is>
      </c>
      <c r="B9" t="inlineStr">
        <is>
          <t>2255681</t>
        </is>
      </c>
      <c r="C9" t="inlineStr">
        <is>
          <t>蒋舒</t>
        </is>
      </c>
      <c r="D9" t="inlineStr">
        <is>
          <t>2026-04-23</t>
        </is>
      </c>
      <c r="E9" t="inlineStr">
        <is>
          <t>2026-04</t>
        </is>
      </c>
      <c r="F9" t="inlineStr">
        <is>
          <t>原始月表商品信息创建时间兜底</t>
        </is>
      </c>
      <c r="G9" t="inlineStr"/>
      <c r="H9" t="inlineStr">
        <is>
          <t>未观察到FBA可售</t>
        </is>
      </c>
      <c r="I9" s="3" t="inlineStr"/>
      <c r="J9" t="inlineStr">
        <is>
          <t>欧洲精铺2025</t>
        </is>
      </c>
      <c r="K9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t="inlineStr">
        <is>
          <t>留存</t>
        </is>
      </c>
      <c r="Q9" t="inlineStr">
        <is>
          <t>可纳入截至截止月的批次分析</t>
        </is>
      </c>
    </row>
    <row r="10">
      <c r="A10" t="inlineStr">
        <is>
          <t>B0GY8562ZQ</t>
        </is>
      </c>
      <c r="B10" t="inlineStr">
        <is>
          <t>2640089</t>
        </is>
      </c>
      <c r="C10" t="inlineStr">
        <is>
          <t>张子轩</t>
        </is>
      </c>
      <c r="D10" t="inlineStr">
        <is>
          <t>2026-04-23</t>
        </is>
      </c>
      <c r="E10" t="inlineStr">
        <is>
          <t>2026-04</t>
        </is>
      </c>
      <c r="F10" t="inlineStr">
        <is>
          <t>原始月表商品信息创建时间兜底</t>
        </is>
      </c>
      <c r="G10" t="inlineStr"/>
      <c r="H10" t="inlineStr">
        <is>
          <t>未观察到FBA可售</t>
        </is>
      </c>
      <c r="I10" s="3" t="inlineStr"/>
      <c r="J10" t="inlineStr">
        <is>
          <t>欧洲精铺2025</t>
        </is>
      </c>
      <c r="K10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t="inlineStr">
        <is>
          <t>留存</t>
        </is>
      </c>
      <c r="Q10" t="inlineStr">
        <is>
          <t>可纳入截至截止月的批次分析</t>
        </is>
      </c>
    </row>
    <row r="11">
      <c r="A11" t="inlineStr">
        <is>
          <t>B0GY86V8SQ</t>
        </is>
      </c>
      <c r="B11" t="inlineStr">
        <is>
          <t>2561197</t>
        </is>
      </c>
      <c r="C11" t="inlineStr">
        <is>
          <t>宋凤莉</t>
        </is>
      </c>
      <c r="D11" t="inlineStr">
        <is>
          <t>2026-04-23</t>
        </is>
      </c>
      <c r="E11" t="inlineStr">
        <is>
          <t>2026-04</t>
        </is>
      </c>
      <c r="F11" t="inlineStr">
        <is>
          <t>原始月表商品信息创建时间兜底</t>
        </is>
      </c>
      <c r="G11" t="inlineStr"/>
      <c r="H11" t="inlineStr">
        <is>
          <t>未观察到FBA可售</t>
        </is>
      </c>
      <c r="I11" s="3" t="inlineStr">
        <is>
          <t>2026-05</t>
        </is>
      </c>
      <c r="J11" t="inlineStr">
        <is>
          <t>欧洲精铺2025</t>
        </is>
      </c>
      <c r="K11" t="n">
        <v>10</v>
      </c>
      <c r="L11" s="3" t="n">
        <v>117.72</v>
      </c>
      <c r="M11" s="3" t="n">
        <v>60.48</v>
      </c>
      <c r="N11" s="3" t="n">
        <v>-8.25</v>
      </c>
      <c r="O11" s="3" t="n">
        <v>0</v>
      </c>
      <c r="P11" t="inlineStr">
        <is>
          <t>留存</t>
        </is>
      </c>
      <c r="Q11" t="inlineStr">
        <is>
          <t>可纳入截至截止月的批次分析</t>
        </is>
      </c>
    </row>
    <row r="12">
      <c r="A12" t="inlineStr">
        <is>
          <t>B0GY86Y73R</t>
        </is>
      </c>
      <c r="B12" t="inlineStr">
        <is>
          <t>2551387</t>
        </is>
      </c>
      <c r="C12" t="inlineStr">
        <is>
          <t>陈杨</t>
        </is>
      </c>
      <c r="D12" t="inlineStr">
        <is>
          <t>2026-04-23</t>
        </is>
      </c>
      <c r="E12" t="inlineStr">
        <is>
          <t>2026-04</t>
        </is>
      </c>
      <c r="F12" t="inlineStr">
        <is>
          <t>原始月表商品信息创建时间兜底</t>
        </is>
      </c>
      <c r="G12" t="inlineStr"/>
      <c r="H12" t="inlineStr">
        <is>
          <t>未观察到FBA可售</t>
        </is>
      </c>
      <c r="I12" s="3" t="inlineStr"/>
      <c r="J12" t="inlineStr">
        <is>
          <t>欧洲精铺2025</t>
        </is>
      </c>
      <c r="K12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t="inlineStr">
        <is>
          <t>留存</t>
        </is>
      </c>
      <c r="Q12" t="inlineStr">
        <is>
          <t>可纳入截至截止月的批次分析</t>
        </is>
      </c>
    </row>
    <row r="13">
      <c r="A13" t="inlineStr">
        <is>
          <t>B0GY886199</t>
        </is>
      </c>
      <c r="B13" t="inlineStr">
        <is>
          <t>2630316</t>
        </is>
      </c>
      <c r="C13" t="inlineStr">
        <is>
          <t>周沁仪</t>
        </is>
      </c>
      <c r="D13" t="inlineStr">
        <is>
          <t>2026-04-23</t>
        </is>
      </c>
      <c r="E13" t="inlineStr">
        <is>
          <t>2026-04</t>
        </is>
      </c>
      <c r="F13" t="inlineStr">
        <is>
          <t>原始月表商品信息创建时间兜底</t>
        </is>
      </c>
      <c r="G13" t="inlineStr"/>
      <c r="H13" t="inlineStr">
        <is>
          <t>未观察到FBA可售</t>
        </is>
      </c>
      <c r="I13" s="3" t="inlineStr"/>
      <c r="J13" t="inlineStr">
        <is>
          <t>欧洲精铺2025</t>
        </is>
      </c>
      <c r="K1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t="inlineStr">
        <is>
          <t>留存</t>
        </is>
      </c>
      <c r="Q13" t="inlineStr">
        <is>
          <t>可纳入截至截止月的批次分析</t>
        </is>
      </c>
    </row>
    <row r="14">
      <c r="A14" t="inlineStr">
        <is>
          <t>B0GY899YKZ</t>
        </is>
      </c>
      <c r="B14" t="inlineStr">
        <is>
          <t>2551367</t>
        </is>
      </c>
      <c r="C14" t="inlineStr">
        <is>
          <t>陈杨</t>
        </is>
      </c>
      <c r="D14" t="inlineStr">
        <is>
          <t>2026-04-23</t>
        </is>
      </c>
      <c r="E14" t="inlineStr">
        <is>
          <t>2026-04</t>
        </is>
      </c>
      <c r="F14" t="inlineStr">
        <is>
          <t>原始月表商品信息创建时间兜底</t>
        </is>
      </c>
      <c r="G14" t="inlineStr"/>
      <c r="H14" t="inlineStr">
        <is>
          <t>未观察到FBA可售</t>
        </is>
      </c>
      <c r="I14" s="3" t="inlineStr"/>
      <c r="J14" t="inlineStr">
        <is>
          <t>欧洲精铺2025淘汰</t>
        </is>
      </c>
      <c r="K14" t="n">
        <v>15</v>
      </c>
      <c r="L14" s="3" t="n">
        <v>125.91</v>
      </c>
      <c r="M14" s="3" t="n">
        <v>105.69</v>
      </c>
      <c r="N14" s="3" t="n">
        <v>7.47</v>
      </c>
      <c r="O14" s="3" t="n">
        <v>0</v>
      </c>
      <c r="P14" t="inlineStr">
        <is>
          <t>淘汰</t>
        </is>
      </c>
      <c r="Q14" t="inlineStr">
        <is>
          <t>可纳入截至截止月的批次分析</t>
        </is>
      </c>
    </row>
    <row r="15">
      <c r="A15" t="inlineStr">
        <is>
          <t>B0GYDJ1GTF</t>
        </is>
      </c>
      <c r="B15" t="inlineStr">
        <is>
          <t>2551377</t>
        </is>
      </c>
      <c r="C15" t="inlineStr">
        <is>
          <t>陈杨</t>
        </is>
      </c>
      <c r="D15" t="inlineStr">
        <is>
          <t>2026-04-24</t>
        </is>
      </c>
      <c r="E15" t="inlineStr">
        <is>
          <t>2026-04</t>
        </is>
      </c>
      <c r="F15" t="inlineStr">
        <is>
          <t>原始月表商品信息创建时间兜底</t>
        </is>
      </c>
      <c r="G15" t="inlineStr"/>
      <c r="H15" t="inlineStr">
        <is>
          <t>未观察到FBA可售</t>
        </is>
      </c>
      <c r="I15" s="3" t="inlineStr"/>
      <c r="J15" t="inlineStr">
        <is>
          <t>欧洲精铺2025</t>
        </is>
      </c>
      <c r="K15" t="n">
        <v>0</v>
      </c>
      <c r="L15" s="3" t="n">
        <v>0</v>
      </c>
      <c r="M15" s="3" t="n">
        <v>0</v>
      </c>
      <c r="N15" s="3" t="n">
        <v>7.38</v>
      </c>
      <c r="O15" s="3" t="n">
        <v>0</v>
      </c>
      <c r="P15" t="inlineStr">
        <is>
          <t>留存</t>
        </is>
      </c>
      <c r="Q15" t="inlineStr">
        <is>
          <t>可纳入截至截止月的批次分析</t>
        </is>
      </c>
    </row>
    <row r="16">
      <c r="A16" t="inlineStr">
        <is>
          <t>B0GYDRYCPW</t>
        </is>
      </c>
      <c r="B16" t="inlineStr">
        <is>
          <t>2255693</t>
        </is>
      </c>
      <c r="C16" t="inlineStr">
        <is>
          <t>蒋舒</t>
        </is>
      </c>
      <c r="D16" t="inlineStr">
        <is>
          <t>2026-04-24</t>
        </is>
      </c>
      <c r="E16" t="inlineStr">
        <is>
          <t>2026-04</t>
        </is>
      </c>
      <c r="F16" t="inlineStr">
        <is>
          <t>原始月表商品信息创建时间兜底</t>
        </is>
      </c>
      <c r="G16" t="inlineStr"/>
      <c r="H16" t="inlineStr">
        <is>
          <t>未观察到FBA可售</t>
        </is>
      </c>
      <c r="I16" s="3" t="inlineStr"/>
      <c r="J16" t="inlineStr">
        <is>
          <t>欧洲精铺2025淘汰</t>
        </is>
      </c>
      <c r="K16" t="n">
        <v>11</v>
      </c>
      <c r="L16" s="3" t="n">
        <v>74.75</v>
      </c>
      <c r="M16" s="3" t="n">
        <v>34.26</v>
      </c>
      <c r="N16" s="3" t="n">
        <v>5.95</v>
      </c>
      <c r="O16" s="3" t="n">
        <v>0</v>
      </c>
      <c r="P16" t="inlineStr">
        <is>
          <t>淘汰</t>
        </is>
      </c>
      <c r="Q16" t="inlineStr">
        <is>
          <t>可纳入截至截止月的批次分析</t>
        </is>
      </c>
    </row>
    <row r="17">
      <c r="A17" t="inlineStr">
        <is>
          <t>B0GYDSPKLB</t>
        </is>
      </c>
      <c r="B17" t="inlineStr">
        <is>
          <t>2255694</t>
        </is>
      </c>
      <c r="C17" t="inlineStr">
        <is>
          <t>蒋舒</t>
        </is>
      </c>
      <c r="D17" t="inlineStr">
        <is>
          <t>2026-04-24</t>
        </is>
      </c>
      <c r="E17" t="inlineStr">
        <is>
          <t>2026-04</t>
        </is>
      </c>
      <c r="F17" t="inlineStr">
        <is>
          <t>原始月表商品信息创建时间兜底</t>
        </is>
      </c>
      <c r="G17" t="inlineStr"/>
      <c r="H17" t="inlineStr">
        <is>
          <t>未观察到FBA可售</t>
        </is>
      </c>
      <c r="I17" s="3" t="inlineStr"/>
      <c r="J17" t="inlineStr">
        <is>
          <t>欧洲精铺2025淘汰</t>
        </is>
      </c>
      <c r="K17" t="n">
        <v>16</v>
      </c>
      <c r="L17" s="3" t="n">
        <v>108.82</v>
      </c>
      <c r="M17" s="3" t="n">
        <v>68.52</v>
      </c>
      <c r="N17" s="3" t="n">
        <v>-3.36</v>
      </c>
      <c r="O17" s="3" t="n">
        <v>0</v>
      </c>
      <c r="P17" t="inlineStr">
        <is>
          <t>淘汰</t>
        </is>
      </c>
      <c r="Q17" t="inlineStr">
        <is>
          <t>可纳入截至截止月的批次分析</t>
        </is>
      </c>
    </row>
    <row r="18">
      <c r="A18" t="inlineStr">
        <is>
          <t>B0GYDVXC49</t>
        </is>
      </c>
      <c r="B18" t="inlineStr">
        <is>
          <t>2561210</t>
        </is>
      </c>
      <c r="C18" t="inlineStr">
        <is>
          <t>宋凤莉</t>
        </is>
      </c>
      <c r="D18" t="inlineStr">
        <is>
          <t>2026-04-24</t>
        </is>
      </c>
      <c r="E18" t="inlineStr">
        <is>
          <t>2026-04</t>
        </is>
      </c>
      <c r="F18" t="inlineStr">
        <is>
          <t>原始月表商品信息创建时间兜底</t>
        </is>
      </c>
      <c r="G18" t="inlineStr"/>
      <c r="H18" t="inlineStr">
        <is>
          <t>未观察到FBA可售</t>
        </is>
      </c>
      <c r="I18" s="3" t="inlineStr">
        <is>
          <t>2026-05</t>
        </is>
      </c>
      <c r="J18" t="inlineStr">
        <is>
          <t>欧洲精铺2025,欧洲精铺2025非标品</t>
        </is>
      </c>
      <c r="K18" t="n">
        <v>15</v>
      </c>
      <c r="L18" s="3" t="n">
        <v>89.75</v>
      </c>
      <c r="M18" s="3" t="n">
        <v>35.22</v>
      </c>
      <c r="N18" s="3" t="n">
        <v>-23.75</v>
      </c>
      <c r="O18" s="3" t="n">
        <v>0</v>
      </c>
      <c r="P18" t="inlineStr">
        <is>
          <t>留存</t>
        </is>
      </c>
      <c r="Q18" t="inlineStr">
        <is>
          <t>可纳入截至截止月的批次分析</t>
        </is>
      </c>
    </row>
    <row r="19">
      <c r="A19" t="inlineStr">
        <is>
          <t>B0GYP5VXBJ</t>
        </is>
      </c>
      <c r="B19" t="inlineStr">
        <is>
          <t>2630473</t>
        </is>
      </c>
      <c r="C19" t="inlineStr">
        <is>
          <t>周沁仪</t>
        </is>
      </c>
      <c r="D19" t="inlineStr">
        <is>
          <t>2026-04-27</t>
        </is>
      </c>
      <c r="E19" t="inlineStr">
        <is>
          <t>2026-04</t>
        </is>
      </c>
      <c r="F19" t="inlineStr">
        <is>
          <t>原始月表商品信息创建时间兜底</t>
        </is>
      </c>
      <c r="G19" t="inlineStr"/>
      <c r="H19" t="inlineStr">
        <is>
          <t>未观察到FBA可售</t>
        </is>
      </c>
      <c r="I19" s="3" t="inlineStr"/>
      <c r="J19" t="inlineStr">
        <is>
          <t>欧洲精铺2025</t>
        </is>
      </c>
      <c r="K19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t="inlineStr">
        <is>
          <t>留存</t>
        </is>
      </c>
      <c r="Q19" t="inlineStr">
        <is>
          <t>可纳入截至截止月的批次分析</t>
        </is>
      </c>
    </row>
    <row r="20">
      <c r="A20" t="inlineStr">
        <is>
          <t>B0GYP625CZ</t>
        </is>
      </c>
      <c r="B20" t="inlineStr">
        <is>
          <t>2620546</t>
        </is>
      </c>
      <c r="C20" t="inlineStr">
        <is>
          <t>龙梦临</t>
        </is>
      </c>
      <c r="D20" t="inlineStr">
        <is>
          <t>2026-04-27</t>
        </is>
      </c>
      <c r="E20" t="inlineStr">
        <is>
          <t>2026-04</t>
        </is>
      </c>
      <c r="F20" t="inlineStr">
        <is>
          <t>原始月表商品信息创建时间兜底</t>
        </is>
      </c>
      <c r="G20" t="inlineStr"/>
      <c r="H20" t="inlineStr">
        <is>
          <t>未观察到FBA可售</t>
        </is>
      </c>
      <c r="I20" s="3" t="inlineStr"/>
      <c r="J20" t="inlineStr">
        <is>
          <t>欧洲精铺2025</t>
        </is>
      </c>
      <c r="K20" t="n">
        <v>10</v>
      </c>
      <c r="L20" s="3" t="n">
        <v>86.90000000000001</v>
      </c>
      <c r="M20" s="3" t="n">
        <v>72.98</v>
      </c>
      <c r="N20" s="3" t="n">
        <v>18.42</v>
      </c>
      <c r="O20" s="3" t="n">
        <v>0</v>
      </c>
      <c r="P20" t="inlineStr">
        <is>
          <t>留存</t>
        </is>
      </c>
      <c r="Q20" t="inlineStr">
        <is>
          <t>可纳入截至截止月的批次分析</t>
        </is>
      </c>
    </row>
  </sheetData>
  <autoFilter ref="A2:Q20"/>
  <mergeCells count="1">
    <mergeCell ref="A1:Q1"/>
  </mergeCells>
  <conditionalFormatting sqref="N3:N2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13" customWidth="1" min="4" max="4"/>
    <col width="13" customWidth="1" min="5" max="5"/>
    <col width="30" customWidth="1" min="6" max="6"/>
    <col width="13" customWidth="1" min="7" max="7"/>
    <col width="13" customWidth="1" min="8" max="8"/>
    <col width="13" customWidth="1" min="9" max="9"/>
    <col width="3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0" customWidth="1" min="17" max="17"/>
  </cols>
  <sheetData>
    <row r="1" ht="24" customHeight="1">
      <c r="A1" s="1" t="inlineStr">
        <is>
          <t>模型起算月为 2026-05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开发人</t>
        </is>
      </c>
      <c r="D2" s="2" t="inlineStr">
        <is>
          <t>商品信息创建时间</t>
        </is>
      </c>
      <c r="E2" s="2" t="inlineStr">
        <is>
          <t>模型分析起算月</t>
        </is>
      </c>
      <c r="F2" s="2" t="inlineStr">
        <is>
          <t>模型分析起算依据</t>
        </is>
      </c>
      <c r="G2" s="2" t="inlineStr">
        <is>
          <t>FBA可售首现月</t>
        </is>
      </c>
      <c r="H2" s="2" t="inlineStr">
        <is>
          <t>FBA可售首现依据</t>
        </is>
      </c>
      <c r="I2" s="2" t="inlineStr">
        <is>
          <t>首次FBA库存月</t>
        </is>
      </c>
      <c r="J2" s="2" t="inlineStr">
        <is>
          <t>最新Listing标签</t>
        </is>
      </c>
      <c r="K2" s="2" t="inlineStr">
        <is>
          <t>累计销售量</t>
        </is>
      </c>
      <c r="L2" s="2" t="inlineStr">
        <is>
          <t>总销售额</t>
        </is>
      </c>
      <c r="M2" s="2" t="inlineStr">
        <is>
          <t>总结算销售额</t>
        </is>
      </c>
      <c r="N2" s="2" t="inlineStr">
        <is>
          <t>总结算利润</t>
        </is>
      </c>
      <c r="O2" s="2" t="inlineStr">
        <is>
          <t>总可用库存</t>
        </is>
      </c>
      <c r="P2" s="2" t="inlineStr">
        <is>
          <t>当前标签状态</t>
        </is>
      </c>
      <c r="Q2" s="2" t="inlineStr">
        <is>
          <t>数据截止月分析状态</t>
        </is>
      </c>
    </row>
    <row r="3">
      <c r="A3" t="inlineStr">
        <is>
          <t>B0GY3MSS5R</t>
        </is>
      </c>
      <c r="B3" t="inlineStr">
        <is>
          <t>2630461</t>
        </is>
      </c>
      <c r="C3" t="inlineStr">
        <is>
          <t>周沁仪</t>
        </is>
      </c>
      <c r="D3" t="inlineStr">
        <is>
          <t>2026-04-22</t>
        </is>
      </c>
      <c r="E3" t="inlineStr">
        <is>
          <t>2026-05</t>
        </is>
      </c>
      <c r="F3" t="inlineStr">
        <is>
          <t>月表首次观察到FBA可售</t>
        </is>
      </c>
      <c r="G3" t="inlineStr">
        <is>
          <t>2026-05</t>
        </is>
      </c>
      <c r="H3" t="inlineStr">
        <is>
          <t>月表首次观察到FBA可售</t>
        </is>
      </c>
      <c r="I3" s="3" t="inlineStr">
        <is>
          <t>2026-05</t>
        </is>
      </c>
      <c r="J3" t="inlineStr">
        <is>
          <t>欧洲精铺2025,欧洲精铺2025非标品</t>
        </is>
      </c>
      <c r="K3" t="n">
        <v>2</v>
      </c>
      <c r="L3" s="3" t="n">
        <v>11.98</v>
      </c>
      <c r="M3" s="3" t="n">
        <v>5.03</v>
      </c>
      <c r="N3" s="3" t="n">
        <v>-3.22</v>
      </c>
      <c r="O3" s="3" t="n">
        <v>13</v>
      </c>
      <c r="P3" t="inlineStr">
        <is>
          <t>留存</t>
        </is>
      </c>
      <c r="Q3" t="inlineStr">
        <is>
          <t>可纳入截至截止月的批次分析</t>
        </is>
      </c>
    </row>
    <row r="4">
      <c r="A4" t="inlineStr">
        <is>
          <t>B0GY3MYHXS</t>
        </is>
      </c>
      <c r="B4" t="inlineStr">
        <is>
          <t>2561151</t>
        </is>
      </c>
      <c r="C4" t="inlineStr">
        <is>
          <t>宋凤莉</t>
        </is>
      </c>
      <c r="D4" t="inlineStr">
        <is>
          <t>2026-04-22</t>
        </is>
      </c>
      <c r="E4" t="inlineStr">
        <is>
          <t>2026-05</t>
        </is>
      </c>
      <c r="F4" t="inlineStr">
        <is>
          <t>月表首次观察到FBA可售</t>
        </is>
      </c>
      <c r="G4" t="inlineStr">
        <is>
          <t>2026-05</t>
        </is>
      </c>
      <c r="H4" t="inlineStr">
        <is>
          <t>月表首次观察到FBA可售</t>
        </is>
      </c>
      <c r="I4" s="3" t="inlineStr">
        <is>
          <t>2026-05</t>
        </is>
      </c>
      <c r="J4" t="inlineStr">
        <is>
          <t>欧洲精铺2025,欧洲精铺2025非标品</t>
        </is>
      </c>
      <c r="K4" t="n">
        <v>3</v>
      </c>
      <c r="L4" s="3" t="n">
        <v>17.97</v>
      </c>
      <c r="M4" s="3" t="n">
        <v>5.03</v>
      </c>
      <c r="N4" s="3" t="n">
        <v>-2.82</v>
      </c>
      <c r="O4" s="3" t="n">
        <v>12</v>
      </c>
      <c r="P4" t="inlineStr">
        <is>
          <t>留存</t>
        </is>
      </c>
      <c r="Q4" t="inlineStr">
        <is>
          <t>可纳入截至截止月的批次分析</t>
        </is>
      </c>
    </row>
    <row r="5">
      <c r="A5" t="inlineStr">
        <is>
          <t>B0GY3N2C3G</t>
        </is>
      </c>
      <c r="B5" t="inlineStr">
        <is>
          <t>2620478</t>
        </is>
      </c>
      <c r="C5" t="inlineStr">
        <is>
          <t>龙梦临</t>
        </is>
      </c>
      <c r="D5" t="inlineStr">
        <is>
          <t>2026-04-22</t>
        </is>
      </c>
      <c r="E5" t="inlineStr">
        <is>
          <t>2026-05</t>
        </is>
      </c>
      <c r="F5" t="inlineStr">
        <is>
          <t>月表首次观察到FBA可售</t>
        </is>
      </c>
      <c r="G5" t="inlineStr">
        <is>
          <t>2026-05</t>
        </is>
      </c>
      <c r="H5" t="inlineStr">
        <is>
          <t>月表首次观察到FBA可售</t>
        </is>
      </c>
      <c r="I5" s="3" t="inlineStr">
        <is>
          <t>2026-05</t>
        </is>
      </c>
      <c r="J5" t="inlineStr">
        <is>
          <t>欧洲精铺2025,欧洲精铺2025非标品</t>
        </is>
      </c>
      <c r="K5" t="n">
        <v>0</v>
      </c>
      <c r="L5" s="3" t="n">
        <v>0</v>
      </c>
      <c r="M5" s="3" t="n">
        <v>0</v>
      </c>
      <c r="N5" s="3" t="n">
        <v>-2.15</v>
      </c>
      <c r="O5" s="3" t="n">
        <v>15</v>
      </c>
      <c r="P5" t="inlineStr">
        <is>
          <t>留存</t>
        </is>
      </c>
      <c r="Q5" t="inlineStr">
        <is>
          <t>可纳入截至截止月的批次分析</t>
        </is>
      </c>
    </row>
    <row r="6">
      <c r="A6" t="inlineStr">
        <is>
          <t>B0GY3Q3LSW</t>
        </is>
      </c>
      <c r="B6" t="inlineStr">
        <is>
          <t>2561150</t>
        </is>
      </c>
      <c r="C6" t="inlineStr">
        <is>
          <t>宋凤莉</t>
        </is>
      </c>
      <c r="D6" t="inlineStr">
        <is>
          <t>2026-04-22</t>
        </is>
      </c>
      <c r="E6" t="inlineStr">
        <is>
          <t>2026-05</t>
        </is>
      </c>
      <c r="F6" t="inlineStr">
        <is>
          <t>月表首次观察到FBA可售</t>
        </is>
      </c>
      <c r="G6" t="inlineStr">
        <is>
          <t>2026-05</t>
        </is>
      </c>
      <c r="H6" t="inlineStr">
        <is>
          <t>月表首次观察到FBA可售</t>
        </is>
      </c>
      <c r="I6" s="3" t="inlineStr">
        <is>
          <t>2026-05</t>
        </is>
      </c>
      <c r="J6" t="inlineStr">
        <is>
          <t>欧洲精铺2025,欧洲精铺2025非标品</t>
        </is>
      </c>
      <c r="K6" t="n">
        <v>21</v>
      </c>
      <c r="L6" s="3" t="n">
        <v>125.84</v>
      </c>
      <c r="M6" s="3" t="n">
        <v>65.39</v>
      </c>
      <c r="N6" s="3" t="n">
        <v>-8.58</v>
      </c>
      <c r="O6" s="3" t="n">
        <v>17</v>
      </c>
      <c r="P6" t="inlineStr">
        <is>
          <t>留存</t>
        </is>
      </c>
      <c r="Q6" t="inlineStr">
        <is>
          <t>可纳入截至截止月的批次分析</t>
        </is>
      </c>
    </row>
    <row r="7">
      <c r="A7" t="inlineStr">
        <is>
          <t>B0GY3Q6FKL</t>
        </is>
      </c>
      <c r="B7" t="inlineStr">
        <is>
          <t>2620477</t>
        </is>
      </c>
      <c r="C7" t="inlineStr">
        <is>
          <t>龙梦临</t>
        </is>
      </c>
      <c r="D7" t="inlineStr">
        <is>
          <t>2026-04-22</t>
        </is>
      </c>
      <c r="E7" t="inlineStr">
        <is>
          <t>2026-05</t>
        </is>
      </c>
      <c r="F7" t="inlineStr">
        <is>
          <t>月表首次观察到FBA可售</t>
        </is>
      </c>
      <c r="G7" t="inlineStr">
        <is>
          <t>2026-05</t>
        </is>
      </c>
      <c r="H7" t="inlineStr">
        <is>
          <t>月表首次观察到FBA可售</t>
        </is>
      </c>
      <c r="I7" s="3" t="inlineStr">
        <is>
          <t>2026-05</t>
        </is>
      </c>
      <c r="J7" t="inlineStr">
        <is>
          <t>欧洲精铺2025,欧洲精铺2025非标品</t>
        </is>
      </c>
      <c r="K7" t="n">
        <v>4</v>
      </c>
      <c r="L7" s="3" t="n">
        <v>23.56</v>
      </c>
      <c r="M7" s="3" t="n">
        <v>10.06</v>
      </c>
      <c r="N7" s="3" t="n">
        <v>-7.03</v>
      </c>
      <c r="O7" s="3" t="n">
        <v>11</v>
      </c>
      <c r="P7" t="inlineStr">
        <is>
          <t>留存</t>
        </is>
      </c>
      <c r="Q7" t="inlineStr">
        <is>
          <t>可纳入截至截止月的批次分析</t>
        </is>
      </c>
    </row>
    <row r="8">
      <c r="A8" t="inlineStr">
        <is>
          <t>B0GY3QC6NK</t>
        </is>
      </c>
      <c r="B8" t="inlineStr">
        <is>
          <t>2630456</t>
        </is>
      </c>
      <c r="C8" t="inlineStr">
        <is>
          <t>周沁仪</t>
        </is>
      </c>
      <c r="D8" t="inlineStr">
        <is>
          <t>2026-04-22</t>
        </is>
      </c>
      <c r="E8" t="inlineStr">
        <is>
          <t>2026-05</t>
        </is>
      </c>
      <c r="F8" t="inlineStr">
        <is>
          <t>月表首次观察到FBA可售</t>
        </is>
      </c>
      <c r="G8" t="inlineStr">
        <is>
          <t>2026-05</t>
        </is>
      </c>
      <c r="H8" t="inlineStr">
        <is>
          <t>月表首次观察到FBA可售</t>
        </is>
      </c>
      <c r="I8" s="3" t="inlineStr">
        <is>
          <t>2026-05</t>
        </is>
      </c>
      <c r="J8" t="inlineStr">
        <is>
          <t>欧洲精铺2025,欧洲精铺2025非标品</t>
        </is>
      </c>
      <c r="K8" t="n">
        <v>1</v>
      </c>
      <c r="L8" s="3" t="n">
        <v>5.79</v>
      </c>
      <c r="M8" s="3" t="n">
        <v>0</v>
      </c>
      <c r="N8" s="3" t="n">
        <v>-2.7</v>
      </c>
      <c r="O8" s="3" t="n">
        <v>13</v>
      </c>
      <c r="P8" t="inlineStr">
        <is>
          <t>留存</t>
        </is>
      </c>
      <c r="Q8" t="inlineStr">
        <is>
          <t>可纳入截至截止月的批次分析</t>
        </is>
      </c>
    </row>
    <row r="9">
      <c r="A9" t="inlineStr">
        <is>
          <t>B0GY3QK4WR</t>
        </is>
      </c>
      <c r="B9" t="inlineStr">
        <is>
          <t>2551373</t>
        </is>
      </c>
      <c r="C9" t="inlineStr">
        <is>
          <t>陈杨</t>
        </is>
      </c>
      <c r="D9" t="inlineStr">
        <is>
          <t>2026-04-22</t>
        </is>
      </c>
      <c r="E9" t="inlineStr">
        <is>
          <t>2026-05</t>
        </is>
      </c>
      <c r="F9" t="inlineStr">
        <is>
          <t>月表首次观察到FBA可售</t>
        </is>
      </c>
      <c r="G9" t="inlineStr">
        <is>
          <t>2026-05</t>
        </is>
      </c>
      <c r="H9" t="inlineStr">
        <is>
          <t>月表首次观察到FBA可售</t>
        </is>
      </c>
      <c r="I9" s="3" t="inlineStr">
        <is>
          <t>2026-05</t>
        </is>
      </c>
      <c r="J9" t="inlineStr">
        <is>
          <t>欧洲精铺2025,欧洲精铺2025非标品</t>
        </is>
      </c>
      <c r="K9" t="n">
        <v>22</v>
      </c>
      <c r="L9" s="3" t="n">
        <v>130.68</v>
      </c>
      <c r="M9" s="3" t="n">
        <v>80.5</v>
      </c>
      <c r="N9" s="3" t="n">
        <v>-26.98</v>
      </c>
      <c r="O9" s="3" t="n">
        <v>0</v>
      </c>
      <c r="P9" t="inlineStr">
        <is>
          <t>留存</t>
        </is>
      </c>
      <c r="Q9" t="inlineStr">
        <is>
          <t>可纳入截至截止月的批次分析</t>
        </is>
      </c>
    </row>
    <row r="10">
      <c r="A10" t="inlineStr">
        <is>
          <t>B0GY3RCR8N</t>
        </is>
      </c>
      <c r="B10" t="inlineStr">
        <is>
          <t>2630462</t>
        </is>
      </c>
      <c r="C10" t="inlineStr">
        <is>
          <t>周沁仪</t>
        </is>
      </c>
      <c r="D10" t="inlineStr">
        <is>
          <t>2026-04-22</t>
        </is>
      </c>
      <c r="E10" t="inlineStr">
        <is>
          <t>2026-05</t>
        </is>
      </c>
      <c r="F10" t="inlineStr">
        <is>
          <t>月表首次观察到FBA可售</t>
        </is>
      </c>
      <c r="G10" t="inlineStr">
        <is>
          <t>2026-05</t>
        </is>
      </c>
      <c r="H10" t="inlineStr">
        <is>
          <t>月表首次观察到FBA可售</t>
        </is>
      </c>
      <c r="I10" s="3" t="inlineStr">
        <is>
          <t>2026-05</t>
        </is>
      </c>
      <c r="J10" t="inlineStr">
        <is>
          <t>欧洲精铺2025,欧洲精铺2025非标品</t>
        </is>
      </c>
      <c r="K10" t="n">
        <v>8</v>
      </c>
      <c r="L10" s="3" t="n">
        <v>47.92</v>
      </c>
      <c r="M10" s="3" t="n">
        <v>30.18</v>
      </c>
      <c r="N10" s="3" t="n">
        <v>1.94</v>
      </c>
      <c r="O10" s="3" t="n">
        <v>7</v>
      </c>
      <c r="P10" t="inlineStr">
        <is>
          <t>留存</t>
        </is>
      </c>
      <c r="Q10" t="inlineStr">
        <is>
          <t>可纳入截至截止月的批次分析</t>
        </is>
      </c>
    </row>
    <row r="11">
      <c r="A11" t="inlineStr">
        <is>
          <t>B0GY3RKFL5</t>
        </is>
      </c>
      <c r="B11" t="inlineStr">
        <is>
          <t>2254965</t>
        </is>
      </c>
      <c r="C11" t="inlineStr">
        <is>
          <t>蒋舒</t>
        </is>
      </c>
      <c r="D11" t="inlineStr">
        <is>
          <t>2026-04-22</t>
        </is>
      </c>
      <c r="E11" t="inlineStr">
        <is>
          <t>2026-05</t>
        </is>
      </c>
      <c r="F11" t="inlineStr">
        <is>
          <t>月表首次观察到FBA可售</t>
        </is>
      </c>
      <c r="G11" t="inlineStr">
        <is>
          <t>2026-05</t>
        </is>
      </c>
      <c r="H11" t="inlineStr">
        <is>
          <t>月表首次观察到FBA可售</t>
        </is>
      </c>
      <c r="I11" s="3" t="inlineStr">
        <is>
          <t>2026-05</t>
        </is>
      </c>
      <c r="J11" t="inlineStr">
        <is>
          <t>欧洲精铺2025</t>
        </is>
      </c>
      <c r="K11" t="n">
        <v>10</v>
      </c>
      <c r="L11" s="3" t="n">
        <v>110.02</v>
      </c>
      <c r="M11" s="3" t="n">
        <v>73.92</v>
      </c>
      <c r="N11" s="3" t="n">
        <v>-29.72</v>
      </c>
      <c r="O11" s="3" t="n">
        <v>36</v>
      </c>
      <c r="P11" t="inlineStr">
        <is>
          <t>留存</t>
        </is>
      </c>
      <c r="Q11" t="inlineStr">
        <is>
          <t>可纳入截至截止月的批次分析</t>
        </is>
      </c>
    </row>
    <row r="12">
      <c r="A12" t="inlineStr">
        <is>
          <t>B0GY3RWKN4</t>
        </is>
      </c>
      <c r="B12" t="inlineStr">
        <is>
          <t>2630460</t>
        </is>
      </c>
      <c r="C12" t="inlineStr">
        <is>
          <t>周沁仪</t>
        </is>
      </c>
      <c r="D12" t="inlineStr">
        <is>
          <t>2026-04-22</t>
        </is>
      </c>
      <c r="E12" t="inlineStr">
        <is>
          <t>2026-05</t>
        </is>
      </c>
      <c r="F12" t="inlineStr">
        <is>
          <t>月表首次观察到FBA可售</t>
        </is>
      </c>
      <c r="G12" t="inlineStr">
        <is>
          <t>2026-05</t>
        </is>
      </c>
      <c r="H12" t="inlineStr">
        <is>
          <t>月表首次观察到FBA可售</t>
        </is>
      </c>
      <c r="I12" s="3" t="inlineStr">
        <is>
          <t>2026-05</t>
        </is>
      </c>
      <c r="J12" t="inlineStr">
        <is>
          <t>欧洲精铺2025,欧洲精铺2025非标品</t>
        </is>
      </c>
      <c r="K12" t="n">
        <v>0</v>
      </c>
      <c r="L12" s="3" t="n">
        <v>0</v>
      </c>
      <c r="M12" s="3" t="n">
        <v>0</v>
      </c>
      <c r="N12" s="3" t="n">
        <v>-1.25</v>
      </c>
      <c r="O12" s="3" t="n">
        <v>15</v>
      </c>
      <c r="P12" t="inlineStr">
        <is>
          <t>留存</t>
        </is>
      </c>
      <c r="Q12" t="inlineStr">
        <is>
          <t>可纳入截至截止月的批次分析</t>
        </is>
      </c>
    </row>
    <row r="13">
      <c r="A13" t="inlineStr">
        <is>
          <t>B0GY3S514K</t>
        </is>
      </c>
      <c r="B13" t="inlineStr">
        <is>
          <t>2630457</t>
        </is>
      </c>
      <c r="C13" t="inlineStr">
        <is>
          <t>周沁仪</t>
        </is>
      </c>
      <c r="D13" t="inlineStr">
        <is>
          <t>2026-04-22</t>
        </is>
      </c>
      <c r="E13" t="inlineStr">
        <is>
          <t>2026-05</t>
        </is>
      </c>
      <c r="F13" t="inlineStr">
        <is>
          <t>月表首次观察到FBA可售</t>
        </is>
      </c>
      <c r="G13" t="inlineStr">
        <is>
          <t>2026-05</t>
        </is>
      </c>
      <c r="H13" t="inlineStr">
        <is>
          <t>月表首次观察到FBA可售</t>
        </is>
      </c>
      <c r="I13" s="3" t="inlineStr">
        <is>
          <t>2026-05</t>
        </is>
      </c>
      <c r="J13" t="inlineStr">
        <is>
          <t>欧洲精铺2025,欧洲精铺2025非标品</t>
        </is>
      </c>
      <c r="K13" t="n">
        <v>11</v>
      </c>
      <c r="L13" s="3" t="n">
        <v>65.89</v>
      </c>
      <c r="M13" s="3" t="n">
        <v>20.14</v>
      </c>
      <c r="N13" s="3" t="n">
        <v>-7.85</v>
      </c>
      <c r="O13" s="3" t="n">
        <v>4</v>
      </c>
      <c r="P13" t="inlineStr">
        <is>
          <t>留存</t>
        </is>
      </c>
      <c r="Q13" t="inlineStr">
        <is>
          <t>可纳入截至截止月的批次分析</t>
        </is>
      </c>
    </row>
    <row r="14">
      <c r="A14" t="inlineStr">
        <is>
          <t>B0GY3SK6RH</t>
        </is>
      </c>
      <c r="B14" t="inlineStr">
        <is>
          <t>2630463</t>
        </is>
      </c>
      <c r="C14" t="inlineStr">
        <is>
          <t>周沁仪</t>
        </is>
      </c>
      <c r="D14" t="inlineStr">
        <is>
          <t>2026-04-22</t>
        </is>
      </c>
      <c r="E14" t="inlineStr">
        <is>
          <t>2026-05</t>
        </is>
      </c>
      <c r="F14" t="inlineStr">
        <is>
          <t>月表首次观察到FBA可售</t>
        </is>
      </c>
      <c r="G14" t="inlineStr">
        <is>
          <t>2026-05</t>
        </is>
      </c>
      <c r="H14" t="inlineStr">
        <is>
          <t>月表首次观察到FBA可售</t>
        </is>
      </c>
      <c r="I14" s="3" t="inlineStr">
        <is>
          <t>2026-05</t>
        </is>
      </c>
      <c r="J14" t="inlineStr">
        <is>
          <t>欧洲精铺2025,欧洲精铺2025非标品</t>
        </is>
      </c>
      <c r="K14" t="n">
        <v>0</v>
      </c>
      <c r="L14" s="3" t="n">
        <v>0</v>
      </c>
      <c r="M14" s="3" t="n">
        <v>0</v>
      </c>
      <c r="N14" s="3" t="n">
        <v>-7.24</v>
      </c>
      <c r="O14" s="3" t="n">
        <v>15</v>
      </c>
      <c r="P14" t="inlineStr">
        <is>
          <t>留存</t>
        </is>
      </c>
      <c r="Q14" t="inlineStr">
        <is>
          <t>可纳入截至截止月的批次分析</t>
        </is>
      </c>
    </row>
    <row r="15">
      <c r="A15" t="inlineStr">
        <is>
          <t>B0GY3SQZLL</t>
        </is>
      </c>
      <c r="B15" t="inlineStr">
        <is>
          <t>2551350</t>
        </is>
      </c>
      <c r="C15" t="inlineStr">
        <is>
          <t>陈杨</t>
        </is>
      </c>
      <c r="D15" t="inlineStr">
        <is>
          <t>2026-06-01</t>
        </is>
      </c>
      <c r="E15" t="inlineStr">
        <is>
          <t>2026-05</t>
        </is>
      </c>
      <c r="F15" t="inlineStr">
        <is>
          <t>月表首次观察到FBA可售</t>
        </is>
      </c>
      <c r="G15" t="inlineStr">
        <is>
          <t>2026-05</t>
        </is>
      </c>
      <c r="H15" t="inlineStr">
        <is>
          <t>月表首次观察到FBA可售</t>
        </is>
      </c>
      <c r="I15" s="3" t="inlineStr">
        <is>
          <t>2026-05</t>
        </is>
      </c>
      <c r="J15" t="inlineStr">
        <is>
          <t>欧洲精铺2025,欧洲精铺2025非标品,绿标</t>
        </is>
      </c>
      <c r="K15" t="n">
        <v>4</v>
      </c>
      <c r="L15" s="3" t="n">
        <v>23.96</v>
      </c>
      <c r="M15" s="3" t="n">
        <v>21.08</v>
      </c>
      <c r="N15" s="3" t="n">
        <v>-11.56</v>
      </c>
      <c r="O15" s="3" t="n">
        <v>17</v>
      </c>
      <c r="P15" t="inlineStr">
        <is>
          <t>留存</t>
        </is>
      </c>
      <c r="Q15" t="inlineStr">
        <is>
          <t>可纳入截至截止月的批次分析</t>
        </is>
      </c>
    </row>
    <row r="16">
      <c r="A16" t="inlineStr">
        <is>
          <t>B0GY3WK2XW</t>
        </is>
      </c>
      <c r="B16" t="inlineStr">
        <is>
          <t>2620479</t>
        </is>
      </c>
      <c r="C16" t="inlineStr">
        <is>
          <t>龙梦临</t>
        </is>
      </c>
      <c r="D16" t="inlineStr">
        <is>
          <t>2026-04-22</t>
        </is>
      </c>
      <c r="E16" t="inlineStr">
        <is>
          <t>2026-05</t>
        </is>
      </c>
      <c r="F16" t="inlineStr">
        <is>
          <t>月表首次观察到FBA可售</t>
        </is>
      </c>
      <c r="G16" t="inlineStr">
        <is>
          <t>2026-05</t>
        </is>
      </c>
      <c r="H16" t="inlineStr">
        <is>
          <t>月表首次观察到FBA可售</t>
        </is>
      </c>
      <c r="I16" s="3" t="inlineStr">
        <is>
          <t>2026-05</t>
        </is>
      </c>
      <c r="J16" t="inlineStr">
        <is>
          <t>欧洲精铺2025,欧洲精铺2025非标品</t>
        </is>
      </c>
      <c r="K16" t="n">
        <v>5</v>
      </c>
      <c r="L16" s="3" t="n">
        <v>29.15</v>
      </c>
      <c r="M16" s="3" t="n">
        <v>15.1</v>
      </c>
      <c r="N16" s="3" t="n">
        <v>-6.8</v>
      </c>
      <c r="O16" s="3" t="n">
        <v>9</v>
      </c>
      <c r="P16" t="inlineStr">
        <is>
          <t>留存</t>
        </is>
      </c>
      <c r="Q16" t="inlineStr">
        <is>
          <t>可纳入截至截止月的批次分析</t>
        </is>
      </c>
    </row>
    <row r="17">
      <c r="A17" t="inlineStr">
        <is>
          <t>B0GY3X42KB</t>
        </is>
      </c>
      <c r="B17" t="inlineStr">
        <is>
          <t>2551376</t>
        </is>
      </c>
      <c r="C17" t="inlineStr">
        <is>
          <t>陈杨</t>
        </is>
      </c>
      <c r="D17" t="inlineStr">
        <is>
          <t>2026-04-22</t>
        </is>
      </c>
      <c r="E17" t="inlineStr">
        <is>
          <t>2026-05</t>
        </is>
      </c>
      <c r="F17" t="inlineStr">
        <is>
          <t>月表首次观察到FBA可售</t>
        </is>
      </c>
      <c r="G17" t="inlineStr">
        <is>
          <t>2026-05</t>
        </is>
      </c>
      <c r="H17" t="inlineStr">
        <is>
          <t>月表首次观察到FBA可售</t>
        </is>
      </c>
      <c r="I17" s="3" t="inlineStr">
        <is>
          <t>2026-05</t>
        </is>
      </c>
      <c r="J17" t="inlineStr">
        <is>
          <t>欧洲精铺2025,欧洲精铺2025非标品</t>
        </is>
      </c>
      <c r="K17" t="n">
        <v>4</v>
      </c>
      <c r="L17" s="3" t="n">
        <v>23.96</v>
      </c>
      <c r="M17" s="3" t="n">
        <v>15.09</v>
      </c>
      <c r="N17" s="3" t="n">
        <v>-12.53</v>
      </c>
      <c r="O17" s="3" t="n">
        <v>10</v>
      </c>
      <c r="P17" t="inlineStr">
        <is>
          <t>留存</t>
        </is>
      </c>
      <c r="Q17" t="inlineStr">
        <is>
          <t>可纳入截至截止月的批次分析</t>
        </is>
      </c>
    </row>
    <row r="18">
      <c r="A18" t="inlineStr">
        <is>
          <t>B0GY3Y5PM3</t>
        </is>
      </c>
      <c r="B18" t="inlineStr">
        <is>
          <t>2551375</t>
        </is>
      </c>
      <c r="C18" t="inlineStr">
        <is>
          <t>陈杨</t>
        </is>
      </c>
      <c r="D18" t="inlineStr">
        <is>
          <t>2026-04-22</t>
        </is>
      </c>
      <c r="E18" t="inlineStr">
        <is>
          <t>2026-05</t>
        </is>
      </c>
      <c r="F18" t="inlineStr">
        <is>
          <t>月表首次观察到FBA可售</t>
        </is>
      </c>
      <c r="G18" t="inlineStr">
        <is>
          <t>2026-05</t>
        </is>
      </c>
      <c r="H18" t="inlineStr">
        <is>
          <t>月表首次观察到FBA可售</t>
        </is>
      </c>
      <c r="I18" s="3" t="inlineStr">
        <is>
          <t>2026-05</t>
        </is>
      </c>
      <c r="J18" t="inlineStr">
        <is>
          <t>欧洲精铺2025,欧洲精铺2025非标品</t>
        </is>
      </c>
      <c r="K18" t="n">
        <v>0</v>
      </c>
      <c r="L18" s="3" t="n">
        <v>0</v>
      </c>
      <c r="M18" s="3" t="n">
        <v>0</v>
      </c>
      <c r="N18" s="3" t="n">
        <v>-2.46</v>
      </c>
      <c r="O18" s="3" t="n">
        <v>15</v>
      </c>
      <c r="P18" t="inlineStr">
        <is>
          <t>留存</t>
        </is>
      </c>
      <c r="Q18" t="inlineStr">
        <is>
          <t>可纳入截至截止月的批次分析</t>
        </is>
      </c>
    </row>
    <row r="19">
      <c r="A19" t="inlineStr">
        <is>
          <t>B0GY3ZJ3LY</t>
        </is>
      </c>
      <c r="B19" t="inlineStr">
        <is>
          <t>2561157</t>
        </is>
      </c>
      <c r="C19" t="inlineStr">
        <is>
          <t>宋凤莉</t>
        </is>
      </c>
      <c r="D19" t="inlineStr">
        <is>
          <t>2026-04-22</t>
        </is>
      </c>
      <c r="E19" t="inlineStr">
        <is>
          <t>2026-05</t>
        </is>
      </c>
      <c r="F19" t="inlineStr">
        <is>
          <t>月表首次观察到FBA可售</t>
        </is>
      </c>
      <c r="G19" t="inlineStr">
        <is>
          <t>2026-05</t>
        </is>
      </c>
      <c r="H19" t="inlineStr">
        <is>
          <t>月表首次观察到FBA可售</t>
        </is>
      </c>
      <c r="I19" s="3" t="inlineStr">
        <is>
          <t>2026-05</t>
        </is>
      </c>
      <c r="J19" t="inlineStr">
        <is>
          <t>欧洲精铺2025,欧洲精铺2025非标品</t>
        </is>
      </c>
      <c r="K19" t="n">
        <v>6</v>
      </c>
      <c r="L19" s="3" t="n">
        <v>35.39</v>
      </c>
      <c r="M19" s="3" t="n">
        <v>30.18</v>
      </c>
      <c r="N19" s="3" t="n">
        <v>-2.6</v>
      </c>
      <c r="O19" s="3" t="n">
        <v>22</v>
      </c>
      <c r="P19" t="inlineStr">
        <is>
          <t>留存</t>
        </is>
      </c>
      <c r="Q19" t="inlineStr">
        <is>
          <t>可纳入截至截止月的批次分析</t>
        </is>
      </c>
    </row>
    <row r="20">
      <c r="A20" t="inlineStr">
        <is>
          <t>B0GY41GGTV</t>
        </is>
      </c>
      <c r="B20" t="inlineStr">
        <is>
          <t>2561160</t>
        </is>
      </c>
      <c r="C20" t="inlineStr">
        <is>
          <t>宋凤莉</t>
        </is>
      </c>
      <c r="D20" t="inlineStr">
        <is>
          <t>2026-04-22</t>
        </is>
      </c>
      <c r="E20" t="inlineStr">
        <is>
          <t>2026-05</t>
        </is>
      </c>
      <c r="F20" t="inlineStr">
        <is>
          <t>月表首次观察到FBA可售</t>
        </is>
      </c>
      <c r="G20" t="inlineStr">
        <is>
          <t>2026-05</t>
        </is>
      </c>
      <c r="H20" t="inlineStr">
        <is>
          <t>月表首次观察到FBA可售</t>
        </is>
      </c>
      <c r="I20" s="3" t="inlineStr">
        <is>
          <t>2026-05</t>
        </is>
      </c>
      <c r="J20" t="inlineStr">
        <is>
          <t>欧洲精铺2025</t>
        </is>
      </c>
      <c r="K20" t="n">
        <v>26</v>
      </c>
      <c r="L20" s="3" t="n">
        <v>309.66</v>
      </c>
      <c r="M20" s="3" t="n">
        <v>189.84</v>
      </c>
      <c r="N20" s="3" t="n">
        <v>-18.05</v>
      </c>
      <c r="O20" s="3" t="n">
        <v>45</v>
      </c>
      <c r="P20" t="inlineStr">
        <is>
          <t>留存</t>
        </is>
      </c>
      <c r="Q20" t="inlineStr">
        <is>
          <t>可纳入截至截止月的批次分析</t>
        </is>
      </c>
    </row>
    <row r="21">
      <c r="A21" t="inlineStr">
        <is>
          <t>B0GY42X4M1</t>
        </is>
      </c>
      <c r="B21" t="inlineStr">
        <is>
          <t>2550340</t>
        </is>
      </c>
      <c r="C21" t="inlineStr">
        <is>
          <t>陈杨</t>
        </is>
      </c>
      <c r="D21" t="inlineStr">
        <is>
          <t>2026-04-22</t>
        </is>
      </c>
      <c r="E21" t="inlineStr">
        <is>
          <t>2026-05</t>
        </is>
      </c>
      <c r="F21" t="inlineStr">
        <is>
          <t>月表首次观察到FBA可售</t>
        </is>
      </c>
      <c r="G21" t="inlineStr">
        <is>
          <t>2026-05</t>
        </is>
      </c>
      <c r="H21" t="inlineStr">
        <is>
          <t>月表首次观察到FBA可售</t>
        </is>
      </c>
      <c r="I21" s="3" t="inlineStr">
        <is>
          <t>2026-05</t>
        </is>
      </c>
      <c r="J21" t="inlineStr">
        <is>
          <t>欧洲精铺2025</t>
        </is>
      </c>
      <c r="K21" t="n">
        <v>19</v>
      </c>
      <c r="L21" s="3" t="n">
        <v>115.01</v>
      </c>
      <c r="M21" s="3" t="n">
        <v>70.42</v>
      </c>
      <c r="N21" s="3" t="n">
        <v>-29.79</v>
      </c>
      <c r="O21" s="3" t="n">
        <v>0</v>
      </c>
      <c r="P21" t="inlineStr">
        <is>
          <t>留存</t>
        </is>
      </c>
      <c r="Q21" t="inlineStr">
        <is>
          <t>可纳入截至截止月的批次分析</t>
        </is>
      </c>
    </row>
    <row r="22">
      <c r="A22" t="inlineStr">
        <is>
          <t>B0GY447PWX</t>
        </is>
      </c>
      <c r="B22" t="inlineStr">
        <is>
          <t>2630472</t>
        </is>
      </c>
      <c r="C22" t="inlineStr">
        <is>
          <t>周沁仪</t>
        </is>
      </c>
      <c r="D22" t="inlineStr">
        <is>
          <t>2026-04-22</t>
        </is>
      </c>
      <c r="E22" t="inlineStr">
        <is>
          <t>2026-05</t>
        </is>
      </c>
      <c r="F22" t="inlineStr">
        <is>
          <t>月表首次观察到FBA可售</t>
        </is>
      </c>
      <c r="G22" t="inlineStr">
        <is>
          <t>2026-05</t>
        </is>
      </c>
      <c r="H22" t="inlineStr">
        <is>
          <t>月表首次观察到FBA可售</t>
        </is>
      </c>
      <c r="I22" s="3" t="inlineStr">
        <is>
          <t>2026-05</t>
        </is>
      </c>
      <c r="J22" t="inlineStr">
        <is>
          <t>欧洲精铺2025</t>
        </is>
      </c>
      <c r="K22" t="n">
        <v>8</v>
      </c>
      <c r="L22" s="3" t="n">
        <v>176.3</v>
      </c>
      <c r="M22" s="3" t="n">
        <v>129.36</v>
      </c>
      <c r="N22" s="3" t="n">
        <v>-7.8</v>
      </c>
      <c r="O22" s="3" t="n">
        <v>22</v>
      </c>
      <c r="P22" t="inlineStr">
        <is>
          <t>留存</t>
        </is>
      </c>
      <c r="Q22" t="inlineStr">
        <is>
          <t>可纳入截至截止月的批次分析</t>
        </is>
      </c>
    </row>
    <row r="23">
      <c r="A23" t="inlineStr">
        <is>
          <t>B0GY456W4J</t>
        </is>
      </c>
      <c r="B23" t="inlineStr">
        <is>
          <t>2561166</t>
        </is>
      </c>
      <c r="C23" t="inlineStr">
        <is>
          <t>宋凤莉</t>
        </is>
      </c>
      <c r="D23" t="inlineStr">
        <is>
          <t>2026-04-22</t>
        </is>
      </c>
      <c r="E23" t="inlineStr">
        <is>
          <t>2026-05</t>
        </is>
      </c>
      <c r="F23" t="inlineStr">
        <is>
          <t>月表首次观察到FBA可售</t>
        </is>
      </c>
      <c r="G23" t="inlineStr">
        <is>
          <t>2026-05</t>
        </is>
      </c>
      <c r="H23" t="inlineStr">
        <is>
          <t>月表首次观察到FBA可售</t>
        </is>
      </c>
      <c r="I23" s="3" t="inlineStr">
        <is>
          <t>2026-05</t>
        </is>
      </c>
      <c r="J23" t="inlineStr">
        <is>
          <t>欧洲精铺2025</t>
        </is>
      </c>
      <c r="K23" t="n">
        <v>13</v>
      </c>
      <c r="L23" s="3" t="n">
        <v>85.62</v>
      </c>
      <c r="M23" s="3" t="n">
        <v>66.44</v>
      </c>
      <c r="N23" s="3" t="n">
        <v>-36.04</v>
      </c>
      <c r="O23" s="3" t="n">
        <v>4</v>
      </c>
      <c r="P23" t="inlineStr">
        <is>
          <t>留存</t>
        </is>
      </c>
      <c r="Q23" t="inlineStr">
        <is>
          <t>可纳入截至截止月的批次分析</t>
        </is>
      </c>
    </row>
    <row r="24">
      <c r="A24" t="inlineStr">
        <is>
          <t>B0GY45M1FH</t>
        </is>
      </c>
      <c r="B24" t="inlineStr">
        <is>
          <t>2255058</t>
        </is>
      </c>
      <c r="C24" t="inlineStr">
        <is>
          <t>蒋舒</t>
        </is>
      </c>
      <c r="D24" t="inlineStr">
        <is>
          <t>2026-04-22</t>
        </is>
      </c>
      <c r="E24" t="inlineStr">
        <is>
          <t>2026-05</t>
        </is>
      </c>
      <c r="F24" t="inlineStr">
        <is>
          <t>月表首次观察到FBA可售</t>
        </is>
      </c>
      <c r="G24" t="inlineStr">
        <is>
          <t>2026-05</t>
        </is>
      </c>
      <c r="H24" t="inlineStr">
        <is>
          <t>月表首次观察到FBA可售</t>
        </is>
      </c>
      <c r="I24" s="3" t="inlineStr">
        <is>
          <t>2026-05</t>
        </is>
      </c>
      <c r="J24" t="inlineStr">
        <is>
          <t>欧洲精铺2025</t>
        </is>
      </c>
      <c r="K24" t="n">
        <v>30</v>
      </c>
      <c r="L24" s="3" t="n">
        <v>267.19</v>
      </c>
      <c r="M24" s="3" t="n">
        <v>218.98</v>
      </c>
      <c r="N24" s="3" t="n">
        <v>15.57</v>
      </c>
      <c r="O24" s="3" t="n">
        <v>0</v>
      </c>
      <c r="P24" t="inlineStr">
        <is>
          <t>留存</t>
        </is>
      </c>
      <c r="Q24" t="inlineStr">
        <is>
          <t>可纳入截至截止月的批次分析</t>
        </is>
      </c>
    </row>
    <row r="25">
      <c r="A25" t="inlineStr">
        <is>
          <t>B0GY45MYKM</t>
        </is>
      </c>
      <c r="B25" t="inlineStr">
        <is>
          <t>2254740</t>
        </is>
      </c>
      <c r="C25" t="inlineStr">
        <is>
          <t>蒋舒</t>
        </is>
      </c>
      <c r="D25" t="inlineStr">
        <is>
          <t>2026-04-22</t>
        </is>
      </c>
      <c r="E25" t="inlineStr">
        <is>
          <t>2026-05</t>
        </is>
      </c>
      <c r="F25" t="inlineStr">
        <is>
          <t>月表首次观察到FBA可售</t>
        </is>
      </c>
      <c r="G25" t="inlineStr">
        <is>
          <t>2026-05</t>
        </is>
      </c>
      <c r="H25" t="inlineStr">
        <is>
          <t>月表首次观察到FBA可售</t>
        </is>
      </c>
      <c r="I25" s="3" t="inlineStr">
        <is>
          <t>2026-05</t>
        </is>
      </c>
      <c r="J25" t="inlineStr">
        <is>
          <t>欧洲精铺2025</t>
        </is>
      </c>
      <c r="K25" t="n">
        <v>28</v>
      </c>
      <c r="L25" s="3" t="n">
        <v>307.12</v>
      </c>
      <c r="M25" s="3" t="n">
        <v>184.8</v>
      </c>
      <c r="N25" s="3" t="n">
        <v>25.4</v>
      </c>
      <c r="O25" s="3" t="n">
        <v>0</v>
      </c>
      <c r="P25" t="inlineStr">
        <is>
          <t>留存</t>
        </is>
      </c>
      <c r="Q25" t="inlineStr">
        <is>
          <t>可纳入截至截止月的批次分析</t>
        </is>
      </c>
    </row>
    <row r="26">
      <c r="A26" t="inlineStr">
        <is>
          <t>B0GY4837K7</t>
        </is>
      </c>
      <c r="B26" t="inlineStr">
        <is>
          <t>2561159</t>
        </is>
      </c>
      <c r="C26" t="inlineStr">
        <is>
          <t>宋凤莉</t>
        </is>
      </c>
      <c r="D26" t="inlineStr">
        <is>
          <t>2026-04-22</t>
        </is>
      </c>
      <c r="E26" t="inlineStr">
        <is>
          <t>2026-05</t>
        </is>
      </c>
      <c r="F26" t="inlineStr">
        <is>
          <t>月表首次观察到FBA可售</t>
        </is>
      </c>
      <c r="G26" t="inlineStr">
        <is>
          <t>2026-05</t>
        </is>
      </c>
      <c r="H26" t="inlineStr">
        <is>
          <t>月表首次观察到FBA可售</t>
        </is>
      </c>
      <c r="I26" s="3" t="inlineStr">
        <is>
          <t>2026-05</t>
        </is>
      </c>
      <c r="J26" t="inlineStr">
        <is>
          <t>欧洲精铺2025</t>
        </is>
      </c>
      <c r="K26" t="n">
        <v>15</v>
      </c>
      <c r="L26" s="3" t="n">
        <v>116.91</v>
      </c>
      <c r="M26" s="3" t="n">
        <v>44.45</v>
      </c>
      <c r="N26" s="3" t="n">
        <v>-26.35</v>
      </c>
      <c r="O26" s="3" t="n">
        <v>5</v>
      </c>
      <c r="P26" t="inlineStr">
        <is>
          <t>留存</t>
        </is>
      </c>
      <c r="Q26" t="inlineStr">
        <is>
          <t>可纳入截至截止月的批次分析</t>
        </is>
      </c>
    </row>
    <row r="27">
      <c r="A27" t="inlineStr">
        <is>
          <t>B0GY49T1W6</t>
        </is>
      </c>
      <c r="B27" t="inlineStr">
        <is>
          <t>2570127</t>
        </is>
      </c>
      <c r="C27" t="inlineStr">
        <is>
          <t>刘淼</t>
        </is>
      </c>
      <c r="D27" t="inlineStr">
        <is>
          <t>2026-04-22</t>
        </is>
      </c>
      <c r="E27" t="inlineStr">
        <is>
          <t>2026-05</t>
        </is>
      </c>
      <c r="F27" t="inlineStr">
        <is>
          <t>月表首次观察到FBA可售</t>
        </is>
      </c>
      <c r="G27" t="inlineStr">
        <is>
          <t>2026-05</t>
        </is>
      </c>
      <c r="H27" t="inlineStr">
        <is>
          <t>月表首次观察到FBA可售</t>
        </is>
      </c>
      <c r="I27" s="3" t="inlineStr">
        <is>
          <t>2026-05</t>
        </is>
      </c>
      <c r="J27" t="inlineStr">
        <is>
          <t>欧洲精铺2025</t>
        </is>
      </c>
      <c r="K27" t="n">
        <v>15</v>
      </c>
      <c r="L27" s="3" t="n">
        <v>164.85</v>
      </c>
      <c r="M27" s="3" t="n">
        <v>138.57</v>
      </c>
      <c r="N27" s="3" t="n">
        <v>40.17</v>
      </c>
      <c r="O27" s="3" t="n">
        <v>0</v>
      </c>
      <c r="P27" t="inlineStr">
        <is>
          <t>留存</t>
        </is>
      </c>
      <c r="Q27" t="inlineStr">
        <is>
          <t>可纳入截至截止月的批次分析</t>
        </is>
      </c>
    </row>
    <row r="28">
      <c r="A28" t="inlineStr">
        <is>
          <t>B0GY4C6X8F</t>
        </is>
      </c>
      <c r="B28" t="inlineStr">
        <is>
          <t>2620458</t>
        </is>
      </c>
      <c r="C28" t="inlineStr">
        <is>
          <t>龙梦临</t>
        </is>
      </c>
      <c r="D28" t="inlineStr">
        <is>
          <t>2026-04-22</t>
        </is>
      </c>
      <c r="E28" t="inlineStr">
        <is>
          <t>2026-05</t>
        </is>
      </c>
      <c r="F28" t="inlineStr">
        <is>
          <t>月表首次观察到FBA可售</t>
        </is>
      </c>
      <c r="G28" t="inlineStr">
        <is>
          <t>2026-05</t>
        </is>
      </c>
      <c r="H28" t="inlineStr">
        <is>
          <t>月表首次观察到FBA可售</t>
        </is>
      </c>
      <c r="I28" s="3" t="inlineStr">
        <is>
          <t>2026-05</t>
        </is>
      </c>
      <c r="J28" t="inlineStr">
        <is>
          <t>欧洲精铺2025,欧洲精铺2025非标品</t>
        </is>
      </c>
      <c r="K28" t="n">
        <v>0</v>
      </c>
      <c r="L28" s="3" t="n">
        <v>0</v>
      </c>
      <c r="M28" s="3" t="n">
        <v>0</v>
      </c>
      <c r="N28" s="3" t="n">
        <v>-8</v>
      </c>
      <c r="O28" s="3" t="n">
        <v>20</v>
      </c>
      <c r="P28" t="inlineStr">
        <is>
          <t>留存</t>
        </is>
      </c>
      <c r="Q28" t="inlineStr">
        <is>
          <t>可纳入截至截止月的批次分析</t>
        </is>
      </c>
    </row>
    <row r="29">
      <c r="A29" t="inlineStr">
        <is>
          <t>B0GY4CSYJ8</t>
        </is>
      </c>
      <c r="B29" t="inlineStr">
        <is>
          <t>2561149</t>
        </is>
      </c>
      <c r="C29" t="inlineStr">
        <is>
          <t>宋凤莉</t>
        </is>
      </c>
      <c r="D29" t="inlineStr">
        <is>
          <t>2026-04-22</t>
        </is>
      </c>
      <c r="E29" t="inlineStr">
        <is>
          <t>2026-05</t>
        </is>
      </c>
      <c r="F29" t="inlineStr">
        <is>
          <t>月表首次观察到FBA可售</t>
        </is>
      </c>
      <c r="G29" t="inlineStr">
        <is>
          <t>2026-05</t>
        </is>
      </c>
      <c r="H29" t="inlineStr">
        <is>
          <t>月表首次观察到FBA可售</t>
        </is>
      </c>
      <c r="I29" s="3" t="inlineStr">
        <is>
          <t>2026-05</t>
        </is>
      </c>
      <c r="J29" t="inlineStr">
        <is>
          <t>欧洲精铺2025,欧洲精铺2025非标品</t>
        </is>
      </c>
      <c r="K29" t="n">
        <v>13</v>
      </c>
      <c r="L29" s="3" t="n">
        <v>134.73</v>
      </c>
      <c r="M29" s="3" t="n">
        <v>36.95</v>
      </c>
      <c r="N29" s="3" t="n">
        <v>-49.89</v>
      </c>
      <c r="O29" s="3" t="n">
        <v>8</v>
      </c>
      <c r="P29" t="inlineStr">
        <is>
          <t>留存</t>
        </is>
      </c>
      <c r="Q29" t="inlineStr">
        <is>
          <t>可纳入截至截止月的批次分析</t>
        </is>
      </c>
    </row>
    <row r="30">
      <c r="A30" t="inlineStr">
        <is>
          <t>B0GY4GCV1D</t>
        </is>
      </c>
      <c r="B30" t="inlineStr">
        <is>
          <t>2255634</t>
        </is>
      </c>
      <c r="C30" t="inlineStr">
        <is>
          <t>蒋舒</t>
        </is>
      </c>
      <c r="D30" t="inlineStr">
        <is>
          <t>2026-04-22</t>
        </is>
      </c>
      <c r="E30" t="inlineStr">
        <is>
          <t>2026-05</t>
        </is>
      </c>
      <c r="F30" t="inlineStr">
        <is>
          <t>月表首次观察到FBA可售</t>
        </is>
      </c>
      <c r="G30" t="inlineStr">
        <is>
          <t>2026-05</t>
        </is>
      </c>
      <c r="H30" t="inlineStr">
        <is>
          <t>月表首次观察到FBA可售</t>
        </is>
      </c>
      <c r="I30" s="3" t="inlineStr">
        <is>
          <t>2026-05</t>
        </is>
      </c>
      <c r="J30" t="inlineStr">
        <is>
          <t>欧洲精铺2025</t>
        </is>
      </c>
      <c r="K30" t="n">
        <v>42</v>
      </c>
      <c r="L30" s="3" t="n">
        <v>583.13</v>
      </c>
      <c r="M30" s="3" t="n">
        <v>352.8</v>
      </c>
      <c r="N30" s="3" t="n">
        <v>9.5</v>
      </c>
      <c r="O30" s="3" t="n">
        <v>23</v>
      </c>
      <c r="P30" t="inlineStr">
        <is>
          <t>留存</t>
        </is>
      </c>
      <c r="Q30" t="inlineStr">
        <is>
          <t>可纳入截至截止月的批次分析</t>
        </is>
      </c>
    </row>
    <row r="31">
      <c r="A31" t="inlineStr">
        <is>
          <t>B0GY4HQ2V5</t>
        </is>
      </c>
      <c r="B31" t="inlineStr">
        <is>
          <t>2630476</t>
        </is>
      </c>
      <c r="C31" t="inlineStr">
        <is>
          <t>周沁仪</t>
        </is>
      </c>
      <c r="D31" t="inlineStr">
        <is>
          <t>2026-04-22</t>
        </is>
      </c>
      <c r="E31" t="inlineStr">
        <is>
          <t>2026-05</t>
        </is>
      </c>
      <c r="F31" t="inlineStr">
        <is>
          <t>月表首次观察到FBA可售</t>
        </is>
      </c>
      <c r="G31" t="inlineStr">
        <is>
          <t>2026-05</t>
        </is>
      </c>
      <c r="H31" t="inlineStr">
        <is>
          <t>月表首次观察到FBA可售</t>
        </is>
      </c>
      <c r="I31" s="3" t="inlineStr">
        <is>
          <t>2026-05</t>
        </is>
      </c>
      <c r="J31" t="inlineStr">
        <is>
          <t>欧洲精铺2025淘汰</t>
        </is>
      </c>
      <c r="K31" t="n">
        <v>22</v>
      </c>
      <c r="L31" s="3" t="n">
        <v>236.34</v>
      </c>
      <c r="M31" s="3" t="n">
        <v>119.26</v>
      </c>
      <c r="N31" s="3" t="n">
        <v>-39.58</v>
      </c>
      <c r="O31" s="3" t="n">
        <v>0</v>
      </c>
      <c r="P31" t="inlineStr">
        <is>
          <t>淘汰</t>
        </is>
      </c>
      <c r="Q31" t="inlineStr">
        <is>
          <t>可纳入截至截止月的批次分析</t>
        </is>
      </c>
    </row>
    <row r="32">
      <c r="A32" t="inlineStr">
        <is>
          <t>B0GY7TGS2K</t>
        </is>
      </c>
      <c r="B32" t="inlineStr">
        <is>
          <t>2590083</t>
        </is>
      </c>
      <c r="C32" t="inlineStr">
        <is>
          <t>宋凤莉</t>
        </is>
      </c>
      <c r="D32" t="inlineStr">
        <is>
          <t>2026-04-23</t>
        </is>
      </c>
      <c r="E32" t="inlineStr">
        <is>
          <t>2026-05</t>
        </is>
      </c>
      <c r="F32" t="inlineStr">
        <is>
          <t>月表首次观察到FBA可售</t>
        </is>
      </c>
      <c r="G32" t="inlineStr">
        <is>
          <t>2026-05</t>
        </is>
      </c>
      <c r="H32" t="inlineStr">
        <is>
          <t>月表首次观察到FBA可售</t>
        </is>
      </c>
      <c r="I32" s="3" t="inlineStr">
        <is>
          <t>2026-05</t>
        </is>
      </c>
      <c r="J32" t="inlineStr">
        <is>
          <t>欧洲精铺2025</t>
        </is>
      </c>
      <c r="K32" t="n">
        <v>15</v>
      </c>
      <c r="L32" s="3" t="n">
        <v>151.16</v>
      </c>
      <c r="M32" s="3" t="n">
        <v>109.92</v>
      </c>
      <c r="N32" s="3" t="n">
        <v>-31.07</v>
      </c>
      <c r="O32" s="3" t="n">
        <v>0</v>
      </c>
      <c r="P32" t="inlineStr">
        <is>
          <t>留存</t>
        </is>
      </c>
      <c r="Q32" t="inlineStr">
        <is>
          <t>可纳入截至截止月的批次分析</t>
        </is>
      </c>
    </row>
    <row r="33">
      <c r="A33" t="inlineStr">
        <is>
          <t>B0GY7YZF5T</t>
        </is>
      </c>
      <c r="B33" t="inlineStr">
        <is>
          <t>2640087</t>
        </is>
      </c>
      <c r="C33" t="inlineStr">
        <is>
          <t>张子轩</t>
        </is>
      </c>
      <c r="D33" t="inlineStr">
        <is>
          <t>2026-04-23</t>
        </is>
      </c>
      <c r="E33" t="inlineStr">
        <is>
          <t>2026-05</t>
        </is>
      </c>
      <c r="F33" t="inlineStr">
        <is>
          <t>月表首次观察到FBA可售</t>
        </is>
      </c>
      <c r="G33" t="inlineStr">
        <is>
          <t>2026-05</t>
        </is>
      </c>
      <c r="H33" t="inlineStr">
        <is>
          <t>月表首次观察到FBA可售</t>
        </is>
      </c>
      <c r="I33" s="3" t="inlineStr">
        <is>
          <t>2026-05</t>
        </is>
      </c>
      <c r="J33" t="inlineStr">
        <is>
          <t>欧洲精铺2025,欧洲精铺2025非标品</t>
        </is>
      </c>
      <c r="K33" t="n">
        <v>5</v>
      </c>
      <c r="L33" s="3" t="n">
        <v>71.23</v>
      </c>
      <c r="M33" s="3" t="n">
        <v>47.03</v>
      </c>
      <c r="N33" s="3" t="n">
        <v>-18.47</v>
      </c>
      <c r="O33" s="3" t="n">
        <v>12</v>
      </c>
      <c r="P33" t="inlineStr">
        <is>
          <t>留存</t>
        </is>
      </c>
      <c r="Q33" t="inlineStr">
        <is>
          <t>可纳入截至截止月的批次分析</t>
        </is>
      </c>
    </row>
    <row r="34">
      <c r="A34" t="inlineStr">
        <is>
          <t>B0GY83GK7T</t>
        </is>
      </c>
      <c r="B34" t="inlineStr">
        <is>
          <t>2255162</t>
        </is>
      </c>
      <c r="C34" t="inlineStr">
        <is>
          <t>蒋舒</t>
        </is>
      </c>
      <c r="D34" t="inlineStr">
        <is>
          <t>2026-04-23</t>
        </is>
      </c>
      <c r="E34" t="inlineStr">
        <is>
          <t>2026-05</t>
        </is>
      </c>
      <c r="F34" t="inlineStr">
        <is>
          <t>月表首次观察到FBA可售</t>
        </is>
      </c>
      <c r="G34" t="inlineStr">
        <is>
          <t>2026-05</t>
        </is>
      </c>
      <c r="H34" t="inlineStr">
        <is>
          <t>月表首次观察到FBA可售</t>
        </is>
      </c>
      <c r="I34" s="3" t="inlineStr">
        <is>
          <t>2026-05</t>
        </is>
      </c>
      <c r="J34" t="inlineStr">
        <is>
          <t>欧洲精铺2025淘汰</t>
        </is>
      </c>
      <c r="K34" t="n">
        <v>10</v>
      </c>
      <c r="L34" s="3" t="n">
        <v>63.3</v>
      </c>
      <c r="M34" s="3" t="n">
        <v>32.7</v>
      </c>
      <c r="N34" s="3" t="n">
        <v>-11.4</v>
      </c>
      <c r="O34" s="3" t="n">
        <v>0</v>
      </c>
      <c r="P34" t="inlineStr">
        <is>
          <t>淘汰</t>
        </is>
      </c>
      <c r="Q34" t="inlineStr">
        <is>
          <t>可纳入截至截止月的批次分析</t>
        </is>
      </c>
    </row>
    <row r="35">
      <c r="A35" t="inlineStr">
        <is>
          <t>B0GY85CQ23</t>
        </is>
      </c>
      <c r="B35" t="inlineStr">
        <is>
          <t>2551369</t>
        </is>
      </c>
      <c r="C35" t="inlineStr">
        <is>
          <t>陈杨</t>
        </is>
      </c>
      <c r="D35" t="inlineStr">
        <is>
          <t>2026-04-23</t>
        </is>
      </c>
      <c r="E35" t="inlineStr">
        <is>
          <t>2026-05</t>
        </is>
      </c>
      <c r="F35" t="inlineStr">
        <is>
          <t>月表首次观察到FBA可售</t>
        </is>
      </c>
      <c r="G35" t="inlineStr">
        <is>
          <t>2026-05</t>
        </is>
      </c>
      <c r="H35" t="inlineStr">
        <is>
          <t>月表首次观察到FBA可售</t>
        </is>
      </c>
      <c r="I35" s="3" t="inlineStr">
        <is>
          <t>2026-05</t>
        </is>
      </c>
      <c r="J35" t="inlineStr">
        <is>
          <t>欧洲精铺2025</t>
        </is>
      </c>
      <c r="K35" t="n">
        <v>2</v>
      </c>
      <c r="L35" s="3" t="n">
        <v>13.98</v>
      </c>
      <c r="M35" s="3" t="n">
        <v>5.87</v>
      </c>
      <c r="N35" s="3" t="n">
        <v>-10.09</v>
      </c>
      <c r="O35" s="3" t="n">
        <v>17</v>
      </c>
      <c r="P35" t="inlineStr">
        <is>
          <t>留存</t>
        </is>
      </c>
      <c r="Q35" t="inlineStr">
        <is>
          <t>可纳入截至截止月的批次分析</t>
        </is>
      </c>
    </row>
    <row r="36">
      <c r="A36" t="inlineStr">
        <is>
          <t>B0GY882D4H</t>
        </is>
      </c>
      <c r="B36" t="inlineStr">
        <is>
          <t>2570119</t>
        </is>
      </c>
      <c r="C36" t="inlineStr">
        <is>
          <t>刘淼</t>
        </is>
      </c>
      <c r="D36" t="inlineStr">
        <is>
          <t>2026-04-23</t>
        </is>
      </c>
      <c r="E36" t="inlineStr">
        <is>
          <t>2026-05</t>
        </is>
      </c>
      <c r="F36" t="inlineStr">
        <is>
          <t>月表首次观察到FBA可售</t>
        </is>
      </c>
      <c r="G36" t="inlineStr">
        <is>
          <t>2026-05</t>
        </is>
      </c>
      <c r="H36" t="inlineStr">
        <is>
          <t>月表首次观察到FBA可售</t>
        </is>
      </c>
      <c r="I36" s="3" t="inlineStr">
        <is>
          <t>2026-05</t>
        </is>
      </c>
      <c r="J36" t="inlineStr">
        <is>
          <t>欧洲精铺2025</t>
        </is>
      </c>
      <c r="K36" t="n">
        <v>24</v>
      </c>
      <c r="L36" s="3" t="n">
        <v>265.17</v>
      </c>
      <c r="M36" s="3" t="n">
        <v>158.76</v>
      </c>
      <c r="N36" s="3" t="n">
        <v>7.26</v>
      </c>
      <c r="O36" s="3" t="n">
        <v>26</v>
      </c>
      <c r="P36" t="inlineStr">
        <is>
          <t>留存</t>
        </is>
      </c>
      <c r="Q36" t="inlineStr">
        <is>
          <t>可纳入截至截止月的批次分析</t>
        </is>
      </c>
    </row>
    <row r="37">
      <c r="A37" t="inlineStr">
        <is>
          <t>B0GY88DQJM</t>
        </is>
      </c>
      <c r="B37" t="inlineStr">
        <is>
          <t>2551370</t>
        </is>
      </c>
      <c r="C37" t="inlineStr">
        <is>
          <t>陈杨</t>
        </is>
      </c>
      <c r="D37" t="inlineStr">
        <is>
          <t>2026-04-23</t>
        </is>
      </c>
      <c r="E37" t="inlineStr">
        <is>
          <t>2026-05</t>
        </is>
      </c>
      <c r="F37" t="inlineStr">
        <is>
          <t>月表首次观察到FBA可售</t>
        </is>
      </c>
      <c r="G37" t="inlineStr">
        <is>
          <t>2026-05</t>
        </is>
      </c>
      <c r="H37" t="inlineStr">
        <is>
          <t>月表首次观察到FBA可售</t>
        </is>
      </c>
      <c r="I37" s="3" t="inlineStr">
        <is>
          <t>2026-05</t>
        </is>
      </c>
      <c r="J37" t="inlineStr">
        <is>
          <t>欧洲精铺2025</t>
        </is>
      </c>
      <c r="K37" t="n">
        <v>20</v>
      </c>
      <c r="L37" s="3" t="n">
        <v>145.28</v>
      </c>
      <c r="M37" s="3" t="n">
        <v>109.89</v>
      </c>
      <c r="N37" s="3" t="n">
        <v>-41.77</v>
      </c>
      <c r="O37" s="3" t="n">
        <v>1</v>
      </c>
      <c r="P37" t="inlineStr">
        <is>
          <t>留存</t>
        </is>
      </c>
      <c r="Q37" t="inlineStr">
        <is>
          <t>可纳入截至截止月的批次分析</t>
        </is>
      </c>
    </row>
    <row r="38">
      <c r="A38" t="inlineStr">
        <is>
          <t>B0GY88X6DS</t>
        </is>
      </c>
      <c r="B38" t="inlineStr">
        <is>
          <t>2254682</t>
        </is>
      </c>
      <c r="C38" t="inlineStr">
        <is>
          <t>蒋舒</t>
        </is>
      </c>
      <c r="D38" t="inlineStr">
        <is>
          <t>2026-04-23</t>
        </is>
      </c>
      <c r="E38" t="inlineStr">
        <is>
          <t>2026-05</t>
        </is>
      </c>
      <c r="F38" t="inlineStr">
        <is>
          <t>月表首次观察到FBA可售</t>
        </is>
      </c>
      <c r="G38" t="inlineStr">
        <is>
          <t>2026-05</t>
        </is>
      </c>
      <c r="H38" t="inlineStr">
        <is>
          <t>月表首次观察到FBA可售</t>
        </is>
      </c>
      <c r="I38" s="3" t="inlineStr">
        <is>
          <t>2026-05</t>
        </is>
      </c>
      <c r="J38" t="inlineStr">
        <is>
          <t>欧洲精铺2025</t>
        </is>
      </c>
      <c r="K38" t="n">
        <v>18</v>
      </c>
      <c r="L38" s="3" t="n">
        <v>145.74</v>
      </c>
      <c r="M38" s="3" t="n">
        <v>100.65</v>
      </c>
      <c r="N38" s="3" t="n">
        <v>-19.31</v>
      </c>
      <c r="O38" s="3" t="n">
        <v>17</v>
      </c>
      <c r="P38" t="inlineStr">
        <is>
          <t>留存</t>
        </is>
      </c>
      <c r="Q38" t="inlineStr">
        <is>
          <t>可纳入截至截止月的批次分析</t>
        </is>
      </c>
    </row>
    <row r="39">
      <c r="A39" t="inlineStr">
        <is>
          <t>B0GY892RGQ</t>
        </is>
      </c>
      <c r="B39" t="inlineStr">
        <is>
          <t>2551379</t>
        </is>
      </c>
      <c r="C39" t="inlineStr">
        <is>
          <t>陈杨</t>
        </is>
      </c>
      <c r="D39" t="inlineStr">
        <is>
          <t>2026-04-23</t>
        </is>
      </c>
      <c r="E39" t="inlineStr">
        <is>
          <t>2026-05</t>
        </is>
      </c>
      <c r="F39" t="inlineStr">
        <is>
          <t>月表首次观察到FBA可售</t>
        </is>
      </c>
      <c r="G39" t="inlineStr">
        <is>
          <t>2026-05</t>
        </is>
      </c>
      <c r="H39" t="inlineStr">
        <is>
          <t>月表首次观察到FBA可售</t>
        </is>
      </c>
      <c r="I39" s="3" t="inlineStr">
        <is>
          <t>2026-05</t>
        </is>
      </c>
      <c r="J39" t="inlineStr">
        <is>
          <t>欧洲精铺2025淘汰</t>
        </is>
      </c>
      <c r="K39" t="n">
        <v>9</v>
      </c>
      <c r="L39" s="3" t="n">
        <v>78.47</v>
      </c>
      <c r="M39" s="3" t="n">
        <v>65.45</v>
      </c>
      <c r="N39" s="3" t="n">
        <v>-12.91</v>
      </c>
      <c r="O39" s="3" t="n">
        <v>0</v>
      </c>
      <c r="P39" t="inlineStr">
        <is>
          <t>淘汰</t>
        </is>
      </c>
      <c r="Q39" t="inlineStr">
        <is>
          <t>可纳入截至截止月的批次分析</t>
        </is>
      </c>
    </row>
    <row r="40">
      <c r="A40" t="inlineStr">
        <is>
          <t>B0GY8D3H29</t>
        </is>
      </c>
      <c r="B40" t="inlineStr">
        <is>
          <t>2630514</t>
        </is>
      </c>
      <c r="C40" t="inlineStr">
        <is>
          <t>周沁仪</t>
        </is>
      </c>
      <c r="D40" t="inlineStr">
        <is>
          <t>2026-04-23</t>
        </is>
      </c>
      <c r="E40" t="inlineStr">
        <is>
          <t>2026-05</t>
        </is>
      </c>
      <c r="F40" t="inlineStr">
        <is>
          <t>月表首次观察到FBA可售</t>
        </is>
      </c>
      <c r="G40" t="inlineStr">
        <is>
          <t>2026-05</t>
        </is>
      </c>
      <c r="H40" t="inlineStr">
        <is>
          <t>月表首次观察到FBA可售</t>
        </is>
      </c>
      <c r="I40" s="3" t="inlineStr">
        <is>
          <t>2026-05</t>
        </is>
      </c>
      <c r="J40" t="inlineStr">
        <is>
          <t>欧洲精铺2025</t>
        </is>
      </c>
      <c r="K40" t="n">
        <v>13</v>
      </c>
      <c r="L40" s="3" t="n">
        <v>107.27</v>
      </c>
      <c r="M40" s="3" t="n">
        <v>49.49</v>
      </c>
      <c r="N40" s="3" t="n">
        <v>-15.44</v>
      </c>
      <c r="O40" s="3" t="n">
        <v>2</v>
      </c>
      <c r="P40" t="inlineStr">
        <is>
          <t>留存</t>
        </is>
      </c>
      <c r="Q40" t="inlineStr">
        <is>
          <t>可纳入截至截止月的批次分析</t>
        </is>
      </c>
    </row>
    <row r="41">
      <c r="A41" t="inlineStr">
        <is>
          <t>B0GY8H1ZXT</t>
        </is>
      </c>
      <c r="B41" t="inlineStr">
        <is>
          <t>2561208</t>
        </is>
      </c>
      <c r="C41" t="inlineStr">
        <is>
          <t>宋凤莉</t>
        </is>
      </c>
      <c r="D41" t="inlineStr">
        <is>
          <t>2026-04-23</t>
        </is>
      </c>
      <c r="E41" t="inlineStr">
        <is>
          <t>2026-05</t>
        </is>
      </c>
      <c r="F41" t="inlineStr">
        <is>
          <t>月表首次观察到FBA可售</t>
        </is>
      </c>
      <c r="G41" t="inlineStr">
        <is>
          <t>2026-05</t>
        </is>
      </c>
      <c r="H41" t="inlineStr">
        <is>
          <t>月表首次观察到FBA可售</t>
        </is>
      </c>
      <c r="I41" s="3" t="inlineStr">
        <is>
          <t>2026-05</t>
        </is>
      </c>
      <c r="J41" t="inlineStr">
        <is>
          <t>欧洲精铺2025</t>
        </is>
      </c>
      <c r="K41" t="n">
        <v>39</v>
      </c>
      <c r="L41" s="3" t="n">
        <v>409.99</v>
      </c>
      <c r="M41" s="3" t="n">
        <v>184.8</v>
      </c>
      <c r="N41" s="3" t="n">
        <v>11.42</v>
      </c>
      <c r="O41" s="3" t="n">
        <v>12</v>
      </c>
      <c r="P41" t="inlineStr">
        <is>
          <t>留存</t>
        </is>
      </c>
      <c r="Q41" t="inlineStr">
        <is>
          <t>可纳入截至截止月的批次分析</t>
        </is>
      </c>
    </row>
    <row r="42">
      <c r="A42" t="inlineStr">
        <is>
          <t>B0GY8K4M9R</t>
        </is>
      </c>
      <c r="B42" t="inlineStr">
        <is>
          <t>2551355</t>
        </is>
      </c>
      <c r="C42" t="inlineStr">
        <is>
          <t>陈杨</t>
        </is>
      </c>
      <c r="D42" t="inlineStr">
        <is>
          <t>2026-04-23</t>
        </is>
      </c>
      <c r="E42" t="inlineStr">
        <is>
          <t>2026-05</t>
        </is>
      </c>
      <c r="F42" t="inlineStr">
        <is>
          <t>月表首次观察到FBA可售</t>
        </is>
      </c>
      <c r="G42" t="inlineStr">
        <is>
          <t>2026-05</t>
        </is>
      </c>
      <c r="H42" t="inlineStr">
        <is>
          <t>月表首次观察到FBA可售</t>
        </is>
      </c>
      <c r="I42" s="3" t="inlineStr">
        <is>
          <t>2026-05</t>
        </is>
      </c>
      <c r="J42" t="inlineStr">
        <is>
          <t>欧洲精铺2025</t>
        </is>
      </c>
      <c r="K42" t="n">
        <v>15</v>
      </c>
      <c r="L42" s="3" t="n">
        <v>194.75</v>
      </c>
      <c r="M42" s="3" t="n">
        <v>98.28</v>
      </c>
      <c r="N42" s="3" t="n">
        <v>16.43</v>
      </c>
      <c r="O42" s="3" t="n">
        <v>20</v>
      </c>
      <c r="P42" t="inlineStr">
        <is>
          <t>留存</t>
        </is>
      </c>
      <c r="Q42" t="inlineStr">
        <is>
          <t>可纳入截至截止月的批次分析</t>
        </is>
      </c>
    </row>
    <row r="43">
      <c r="A43" t="inlineStr">
        <is>
          <t>B0GYCXJ3MB</t>
        </is>
      </c>
      <c r="B43" t="inlineStr">
        <is>
          <t>2561195</t>
        </is>
      </c>
      <c r="C43" t="inlineStr">
        <is>
          <t>宋凤莉</t>
        </is>
      </c>
      <c r="D43" t="inlineStr">
        <is>
          <t>2026-04-24</t>
        </is>
      </c>
      <c r="E43" t="inlineStr">
        <is>
          <t>2026-05</t>
        </is>
      </c>
      <c r="F43" t="inlineStr">
        <is>
          <t>月表首次观察到FBA可售</t>
        </is>
      </c>
      <c r="G43" t="inlineStr">
        <is>
          <t>2026-05</t>
        </is>
      </c>
      <c r="H43" t="inlineStr">
        <is>
          <t>月表首次观察到FBA可售</t>
        </is>
      </c>
      <c r="I43" s="3" t="inlineStr">
        <is>
          <t>2026-05</t>
        </is>
      </c>
      <c r="J43" t="inlineStr">
        <is>
          <t>欧洲精铺2025,欧洲精铺2025非标品</t>
        </is>
      </c>
      <c r="K43" t="n">
        <v>10</v>
      </c>
      <c r="L43" s="3" t="n">
        <v>99.90000000000001</v>
      </c>
      <c r="M43" s="3" t="n">
        <v>38.63</v>
      </c>
      <c r="N43" s="3" t="n">
        <v>-35.01</v>
      </c>
      <c r="O43" s="3" t="n">
        <v>8</v>
      </c>
      <c r="P43" t="inlineStr">
        <is>
          <t>留存</t>
        </is>
      </c>
      <c r="Q43" t="inlineStr">
        <is>
          <t>可纳入截至截止月的批次分析</t>
        </is>
      </c>
    </row>
    <row r="44">
      <c r="A44" t="inlineStr">
        <is>
          <t>B0GYD3ZKQN</t>
        </is>
      </c>
      <c r="B44" t="inlineStr">
        <is>
          <t>2561194</t>
        </is>
      </c>
      <c r="C44" t="inlineStr">
        <is>
          <t>宋凤莉</t>
        </is>
      </c>
      <c r="D44" t="inlineStr">
        <is>
          <t>2026-04-24</t>
        </is>
      </c>
      <c r="E44" t="inlineStr">
        <is>
          <t>2026-05</t>
        </is>
      </c>
      <c r="F44" t="inlineStr">
        <is>
          <t>月表首次观察到FBA可售</t>
        </is>
      </c>
      <c r="G44" t="inlineStr">
        <is>
          <t>2026-05</t>
        </is>
      </c>
      <c r="H44" t="inlineStr">
        <is>
          <t>月表首次观察到FBA可售</t>
        </is>
      </c>
      <c r="I44" s="3" t="inlineStr">
        <is>
          <t>2026-05</t>
        </is>
      </c>
      <c r="J44" t="inlineStr">
        <is>
          <t>欧洲精铺2025,欧洲精铺2025非标品</t>
        </is>
      </c>
      <c r="K44" t="n">
        <v>2</v>
      </c>
      <c r="L44" s="3" t="n">
        <v>18.98</v>
      </c>
      <c r="M44" s="3" t="n">
        <v>8.390000000000001</v>
      </c>
      <c r="N44" s="3" t="n">
        <v>0.6</v>
      </c>
      <c r="O44" s="3" t="n">
        <v>13</v>
      </c>
      <c r="P44" t="inlineStr">
        <is>
          <t>留存</t>
        </is>
      </c>
      <c r="Q44" t="inlineStr">
        <is>
          <t>可纳入截至截止月的批次分析</t>
        </is>
      </c>
    </row>
    <row r="45">
      <c r="A45" t="inlineStr">
        <is>
          <t>B0GYD5YPH2</t>
        </is>
      </c>
      <c r="B45" t="inlineStr">
        <is>
          <t>2620523</t>
        </is>
      </c>
      <c r="C45" t="inlineStr">
        <is>
          <t>龙梦临</t>
        </is>
      </c>
      <c r="D45" t="inlineStr">
        <is>
          <t>2026-04-24</t>
        </is>
      </c>
      <c r="E45" t="inlineStr">
        <is>
          <t>2026-05</t>
        </is>
      </c>
      <c r="F45" t="inlineStr">
        <is>
          <t>月表首次观察到FBA可售</t>
        </is>
      </c>
      <c r="G45" t="inlineStr">
        <is>
          <t>2026-05</t>
        </is>
      </c>
      <c r="H45" t="inlineStr">
        <is>
          <t>月表首次观察到FBA可售</t>
        </is>
      </c>
      <c r="I45" s="3" t="inlineStr">
        <is>
          <t>2026-05</t>
        </is>
      </c>
      <c r="J45" t="inlineStr">
        <is>
          <t>欧洲精铺2025</t>
        </is>
      </c>
      <c r="K45" t="n">
        <v>6</v>
      </c>
      <c r="L45" s="3" t="n">
        <v>54.01</v>
      </c>
      <c r="M45" s="3" t="n">
        <v>22.65</v>
      </c>
      <c r="N45" s="3" t="n">
        <v>-20.09</v>
      </c>
      <c r="O45" s="3" t="n">
        <v>19</v>
      </c>
      <c r="P45" t="inlineStr">
        <is>
          <t>留存</t>
        </is>
      </c>
      <c r="Q45" t="inlineStr">
        <is>
          <t>可纳入截至截止月的批次分析</t>
        </is>
      </c>
    </row>
    <row r="46">
      <c r="A46" t="inlineStr">
        <is>
          <t>B0GYD6RBQB</t>
        </is>
      </c>
      <c r="B46" t="inlineStr">
        <is>
          <t>2561222</t>
        </is>
      </c>
      <c r="C46" t="inlineStr">
        <is>
          <t>宋凤莉</t>
        </is>
      </c>
      <c r="D46" t="inlineStr">
        <is>
          <t>2026-04-24</t>
        </is>
      </c>
      <c r="E46" t="inlineStr">
        <is>
          <t>2026-05</t>
        </is>
      </c>
      <c r="F46" t="inlineStr">
        <is>
          <t>月表首次观察到FBA可售</t>
        </is>
      </c>
      <c r="G46" t="inlineStr">
        <is>
          <t>2026-05</t>
        </is>
      </c>
      <c r="H46" t="inlineStr">
        <is>
          <t>月表首次观察到FBA可售</t>
        </is>
      </c>
      <c r="I46" s="3" t="inlineStr">
        <is>
          <t>2026-05</t>
        </is>
      </c>
      <c r="J46" t="inlineStr">
        <is>
          <t>欧洲精铺2025</t>
        </is>
      </c>
      <c r="K46" t="n">
        <v>2</v>
      </c>
      <c r="L46" s="3" t="n">
        <v>17.98</v>
      </c>
      <c r="M46" s="3" t="n">
        <v>15.11</v>
      </c>
      <c r="N46" s="3" t="n">
        <v>-18.19</v>
      </c>
      <c r="O46" s="3" t="n">
        <v>13</v>
      </c>
      <c r="P46" t="inlineStr">
        <is>
          <t>留存</t>
        </is>
      </c>
      <c r="Q46" t="inlineStr">
        <is>
          <t>可纳入截至截止月的批次分析</t>
        </is>
      </c>
    </row>
    <row r="47">
      <c r="A47" t="inlineStr">
        <is>
          <t>B0GYD7BYRQ</t>
        </is>
      </c>
      <c r="B47" t="inlineStr">
        <is>
          <t>2620522</t>
        </is>
      </c>
      <c r="C47" t="inlineStr">
        <is>
          <t>龙梦临</t>
        </is>
      </c>
      <c r="D47" t="inlineStr">
        <is>
          <t>2026-04-24</t>
        </is>
      </c>
      <c r="E47" t="inlineStr">
        <is>
          <t>2026-05</t>
        </is>
      </c>
      <c r="F47" t="inlineStr">
        <is>
          <t>月表首次观察到FBA可售</t>
        </is>
      </c>
      <c r="G47" t="inlineStr">
        <is>
          <t>2026-05</t>
        </is>
      </c>
      <c r="H47" t="inlineStr">
        <is>
          <t>月表首次观察到FBA可售</t>
        </is>
      </c>
      <c r="I47" s="3" t="inlineStr">
        <is>
          <t>2026-05</t>
        </is>
      </c>
      <c r="J47" t="inlineStr">
        <is>
          <t>欧洲精铺2025,欧洲精铺2025非标品</t>
        </is>
      </c>
      <c r="K47" t="n">
        <v>9</v>
      </c>
      <c r="L47" s="3" t="n">
        <v>88.98999999999999</v>
      </c>
      <c r="M47" s="3" t="n">
        <v>42.8</v>
      </c>
      <c r="N47" s="3" t="n">
        <v>-5.81</v>
      </c>
      <c r="O47" s="3" t="n">
        <v>31</v>
      </c>
      <c r="P47" t="inlineStr">
        <is>
          <t>留存</t>
        </is>
      </c>
      <c r="Q47" t="inlineStr">
        <is>
          <t>可纳入截至截止月的批次分析</t>
        </is>
      </c>
    </row>
    <row r="48">
      <c r="A48" t="inlineStr">
        <is>
          <t>B0GYD8981T</t>
        </is>
      </c>
      <c r="B48" t="inlineStr">
        <is>
          <t>2561199</t>
        </is>
      </c>
      <c r="C48" t="inlineStr">
        <is>
          <t>宋凤莉</t>
        </is>
      </c>
      <c r="D48" t="inlineStr">
        <is>
          <t>2026-04-24</t>
        </is>
      </c>
      <c r="E48" t="inlineStr">
        <is>
          <t>2026-05</t>
        </is>
      </c>
      <c r="F48" t="inlineStr">
        <is>
          <t>月表首次观察到FBA可售</t>
        </is>
      </c>
      <c r="G48" t="inlineStr">
        <is>
          <t>2026-05</t>
        </is>
      </c>
      <c r="H48" t="inlineStr">
        <is>
          <t>月表首次观察到FBA可售</t>
        </is>
      </c>
      <c r="I48" s="3" t="inlineStr">
        <is>
          <t>2026-05</t>
        </is>
      </c>
      <c r="J48" t="inlineStr">
        <is>
          <t>欧洲精铺2025</t>
        </is>
      </c>
      <c r="K48" t="n">
        <v>3</v>
      </c>
      <c r="L48" s="3" t="n">
        <v>37.97</v>
      </c>
      <c r="M48" s="3" t="n">
        <v>10.92</v>
      </c>
      <c r="N48" s="3" t="n">
        <v>-16.49</v>
      </c>
      <c r="O48" s="3" t="n">
        <v>12</v>
      </c>
      <c r="P48" t="inlineStr">
        <is>
          <t>留存</t>
        </is>
      </c>
      <c r="Q48" t="inlineStr">
        <is>
          <t>可纳入截至截止月的批次分析</t>
        </is>
      </c>
    </row>
    <row r="49">
      <c r="A49" t="inlineStr">
        <is>
          <t>B0GYDCJ56C</t>
        </is>
      </c>
      <c r="B49" t="inlineStr">
        <is>
          <t>2561232</t>
        </is>
      </c>
      <c r="C49" t="inlineStr">
        <is>
          <t>宋凤莉</t>
        </is>
      </c>
      <c r="D49" t="inlineStr">
        <is>
          <t>2026-04-24</t>
        </is>
      </c>
      <c r="E49" t="inlineStr">
        <is>
          <t>2026-05</t>
        </is>
      </c>
      <c r="F49" t="inlineStr">
        <is>
          <t>月表首次观察到FBA可售</t>
        </is>
      </c>
      <c r="G49" t="inlineStr">
        <is>
          <t>2026-05</t>
        </is>
      </c>
      <c r="H49" t="inlineStr">
        <is>
          <t>月表首次观察到FBA可售</t>
        </is>
      </c>
      <c r="I49" s="3" t="inlineStr">
        <is>
          <t>2026-05</t>
        </is>
      </c>
      <c r="J49" t="inlineStr">
        <is>
          <t>欧洲精铺2025</t>
        </is>
      </c>
      <c r="K49" t="n">
        <v>3</v>
      </c>
      <c r="L49" s="3" t="n">
        <v>21.02</v>
      </c>
      <c r="M49" s="3" t="n">
        <v>0</v>
      </c>
      <c r="N49" s="3" t="n">
        <v>-13.07</v>
      </c>
      <c r="O49" s="3" t="n">
        <v>12</v>
      </c>
      <c r="P49" t="inlineStr">
        <is>
          <t>留存</t>
        </is>
      </c>
      <c r="Q49" t="inlineStr">
        <is>
          <t>可纳入截至截止月的批次分析</t>
        </is>
      </c>
    </row>
    <row r="50">
      <c r="A50" t="inlineStr">
        <is>
          <t>B0GYDH7N7G</t>
        </is>
      </c>
      <c r="B50" t="inlineStr">
        <is>
          <t>2620548</t>
        </is>
      </c>
      <c r="C50" t="inlineStr">
        <is>
          <t>龙梦临</t>
        </is>
      </c>
      <c r="D50" t="inlineStr">
        <is>
          <t>2026-04-24</t>
        </is>
      </c>
      <c r="E50" t="inlineStr">
        <is>
          <t>2026-05</t>
        </is>
      </c>
      <c r="F50" t="inlineStr">
        <is>
          <t>月表首次观察到FBA可售</t>
        </is>
      </c>
      <c r="G50" t="inlineStr">
        <is>
          <t>2026-05</t>
        </is>
      </c>
      <c r="H50" t="inlineStr">
        <is>
          <t>月表首次观察到FBA可售</t>
        </is>
      </c>
      <c r="I50" s="3" t="inlineStr">
        <is>
          <t>2026-05</t>
        </is>
      </c>
      <c r="J50" t="inlineStr">
        <is>
          <t>欧洲精铺2025,欧洲精铺2025非标品</t>
        </is>
      </c>
      <c r="K50" t="n">
        <v>2</v>
      </c>
      <c r="L50" s="3" t="n">
        <v>19.98</v>
      </c>
      <c r="M50" s="3" t="n">
        <v>16.78</v>
      </c>
      <c r="N50" s="3" t="n">
        <v>-13.75</v>
      </c>
      <c r="O50" s="3" t="n">
        <v>8</v>
      </c>
      <c r="P50" t="inlineStr">
        <is>
          <t>留存</t>
        </is>
      </c>
      <c r="Q50" t="inlineStr">
        <is>
          <t>可纳入截至截止月的批次分析</t>
        </is>
      </c>
    </row>
    <row r="51">
      <c r="A51" t="inlineStr">
        <is>
          <t>B0GYDL2XXX</t>
        </is>
      </c>
      <c r="B51" t="inlineStr">
        <is>
          <t>2620505</t>
        </is>
      </c>
      <c r="C51" t="inlineStr">
        <is>
          <t>龙梦临</t>
        </is>
      </c>
      <c r="D51" t="inlineStr">
        <is>
          <t>2026-04-24</t>
        </is>
      </c>
      <c r="E51" t="inlineStr">
        <is>
          <t>2026-05</t>
        </is>
      </c>
      <c r="F51" t="inlineStr">
        <is>
          <t>月表首次观察到FBA可售</t>
        </is>
      </c>
      <c r="G51" t="inlineStr">
        <is>
          <t>2026-05</t>
        </is>
      </c>
      <c r="H51" t="inlineStr">
        <is>
          <t>月表首次观察到FBA可售</t>
        </is>
      </c>
      <c r="I51" s="3" t="inlineStr">
        <is>
          <t>2026-05</t>
        </is>
      </c>
      <c r="J51" t="inlineStr">
        <is>
          <t>欧洲精铺2025</t>
        </is>
      </c>
      <c r="K51" t="n">
        <v>15</v>
      </c>
      <c r="L51" s="3" t="n">
        <v>210.09</v>
      </c>
      <c r="M51" s="3" t="n">
        <v>141.12</v>
      </c>
      <c r="N51" s="3" t="n">
        <v>14.17</v>
      </c>
      <c r="O51" s="3" t="n">
        <v>0</v>
      </c>
      <c r="P51" t="inlineStr">
        <is>
          <t>留存</t>
        </is>
      </c>
      <c r="Q51" t="inlineStr">
        <is>
          <t>可纳入截至截止月的批次分析</t>
        </is>
      </c>
    </row>
    <row r="52">
      <c r="A52" t="inlineStr">
        <is>
          <t>B0GYDMXF9J</t>
        </is>
      </c>
      <c r="B52" t="inlineStr">
        <is>
          <t>2561231</t>
        </is>
      </c>
      <c r="C52" t="inlineStr">
        <is>
          <t>宋凤莉</t>
        </is>
      </c>
      <c r="D52" t="inlineStr">
        <is>
          <t>2026-04-24</t>
        </is>
      </c>
      <c r="E52" t="inlineStr">
        <is>
          <t>2026-05</t>
        </is>
      </c>
      <c r="F52" t="inlineStr">
        <is>
          <t>月表首次观察到FBA可售</t>
        </is>
      </c>
      <c r="G52" t="inlineStr">
        <is>
          <t>2026-05</t>
        </is>
      </c>
      <c r="H52" t="inlineStr">
        <is>
          <t>月表首次观察到FBA可售</t>
        </is>
      </c>
      <c r="I52" s="3" t="inlineStr">
        <is>
          <t>2026-05</t>
        </is>
      </c>
      <c r="J52" t="inlineStr">
        <is>
          <t>欧洲精铺2025</t>
        </is>
      </c>
      <c r="K52" t="n">
        <v>15</v>
      </c>
      <c r="L52" s="3" t="n">
        <v>110.85</v>
      </c>
      <c r="M52" s="3" t="n">
        <v>40.26</v>
      </c>
      <c r="N52" s="3" t="n">
        <v>-41.41</v>
      </c>
      <c r="O52" s="3" t="n">
        <v>0</v>
      </c>
      <c r="P52" t="inlineStr">
        <is>
          <t>留存</t>
        </is>
      </c>
      <c r="Q52" t="inlineStr">
        <is>
          <t>可纳入截至截止月的批次分析</t>
        </is>
      </c>
    </row>
    <row r="53">
      <c r="A53" t="inlineStr">
        <is>
          <t>B0GYDN2ZH8</t>
        </is>
      </c>
      <c r="B53" t="inlineStr">
        <is>
          <t>2620516</t>
        </is>
      </c>
      <c r="C53" t="inlineStr">
        <is>
          <t>龙梦临</t>
        </is>
      </c>
      <c r="D53" t="inlineStr">
        <is>
          <t>2026-04-24</t>
        </is>
      </c>
      <c r="E53" t="inlineStr">
        <is>
          <t>2026-05</t>
        </is>
      </c>
      <c r="F53" t="inlineStr">
        <is>
          <t>月表首次观察到FBA可售</t>
        </is>
      </c>
      <c r="G53" t="inlineStr">
        <is>
          <t>2026-05</t>
        </is>
      </c>
      <c r="H53" t="inlineStr">
        <is>
          <t>月表首次观察到FBA可售</t>
        </is>
      </c>
      <c r="I53" s="3" t="inlineStr">
        <is>
          <t>2026-05</t>
        </is>
      </c>
      <c r="J53" t="inlineStr">
        <is>
          <t>欧洲精铺2025,欧洲精铺2025非标品</t>
        </is>
      </c>
      <c r="K53" t="n">
        <v>3</v>
      </c>
      <c r="L53" s="3" t="n">
        <v>27.05</v>
      </c>
      <c r="M53" s="3" t="n">
        <v>8.390000000000001</v>
      </c>
      <c r="N53" s="3" t="n">
        <v>-22.69</v>
      </c>
      <c r="O53" s="3" t="n">
        <v>11</v>
      </c>
      <c r="P53" t="inlineStr">
        <is>
          <t>留存</t>
        </is>
      </c>
      <c r="Q53" t="inlineStr">
        <is>
          <t>可纳入截至截止月的批次分析</t>
        </is>
      </c>
    </row>
    <row r="54">
      <c r="A54" t="inlineStr">
        <is>
          <t>B0GYDQGHWH</t>
        </is>
      </c>
      <c r="B54" t="inlineStr">
        <is>
          <t>2255697</t>
        </is>
      </c>
      <c r="C54" t="inlineStr">
        <is>
          <t>蒋舒</t>
        </is>
      </c>
      <c r="D54" t="inlineStr">
        <is>
          <t>2026-04-24</t>
        </is>
      </c>
      <c r="E54" t="inlineStr">
        <is>
          <t>2026-05</t>
        </is>
      </c>
      <c r="F54" t="inlineStr">
        <is>
          <t>月表首次观察到FBA可售</t>
        </is>
      </c>
      <c r="G54" t="inlineStr">
        <is>
          <t>2026-05</t>
        </is>
      </c>
      <c r="H54" t="inlineStr">
        <is>
          <t>月表首次观察到FBA可售</t>
        </is>
      </c>
      <c r="I54" s="3" t="inlineStr">
        <is>
          <t>2026-05</t>
        </is>
      </c>
      <c r="J54" t="inlineStr">
        <is>
          <t>欧洲精铺2025淘汰</t>
        </is>
      </c>
      <c r="K54" t="n">
        <v>10</v>
      </c>
      <c r="L54" s="3" t="n">
        <v>79.16</v>
      </c>
      <c r="M54" s="3" t="n">
        <v>60.39</v>
      </c>
      <c r="N54" s="3" t="n">
        <v>-3.55</v>
      </c>
      <c r="O54" s="3" t="n">
        <v>0</v>
      </c>
      <c r="P54" t="inlineStr">
        <is>
          <t>淘汰</t>
        </is>
      </c>
      <c r="Q54" t="inlineStr">
        <is>
          <t>可纳入截至截止月的批次分析</t>
        </is>
      </c>
    </row>
    <row r="55">
      <c r="A55" t="inlineStr">
        <is>
          <t>B0GYDV4ZDZ</t>
        </is>
      </c>
      <c r="B55" t="inlineStr">
        <is>
          <t>2551399</t>
        </is>
      </c>
      <c r="C55" t="inlineStr">
        <is>
          <t>陈杨</t>
        </is>
      </c>
      <c r="D55" t="inlineStr">
        <is>
          <t>2026-04-24</t>
        </is>
      </c>
      <c r="E55" t="inlineStr">
        <is>
          <t>2026-05</t>
        </is>
      </c>
      <c r="F55" t="inlineStr">
        <is>
          <t>月表首次观察到FBA可售</t>
        </is>
      </c>
      <c r="G55" t="inlineStr">
        <is>
          <t>2026-05</t>
        </is>
      </c>
      <c r="H55" t="inlineStr">
        <is>
          <t>月表首次观察到FBA可售</t>
        </is>
      </c>
      <c r="I55" s="3" t="inlineStr">
        <is>
          <t>2026-05</t>
        </is>
      </c>
      <c r="J55" t="inlineStr">
        <is>
          <t>欧洲精铺2025,欧洲精铺2025非标品</t>
        </is>
      </c>
      <c r="K55" t="n">
        <v>6</v>
      </c>
      <c r="L55" s="3" t="n">
        <v>41.94</v>
      </c>
      <c r="M55" s="3" t="n">
        <v>23.48</v>
      </c>
      <c r="N55" s="3" t="n">
        <v>9.1</v>
      </c>
      <c r="O55" s="3" t="n">
        <v>4</v>
      </c>
      <c r="P55" t="inlineStr">
        <is>
          <t>留存</t>
        </is>
      </c>
      <c r="Q55" t="inlineStr">
        <is>
          <t>可纳入截至截止月的批次分析</t>
        </is>
      </c>
    </row>
    <row r="56">
      <c r="A56" t="inlineStr">
        <is>
          <t>B0GYDV5PGG</t>
        </is>
      </c>
      <c r="B56" t="inlineStr">
        <is>
          <t>2551365</t>
        </is>
      </c>
      <c r="C56" t="inlineStr">
        <is>
          <t>陈杨</t>
        </is>
      </c>
      <c r="D56" t="inlineStr">
        <is>
          <t>2026-04-24</t>
        </is>
      </c>
      <c r="E56" t="inlineStr">
        <is>
          <t>2026-05</t>
        </is>
      </c>
      <c r="F56" t="inlineStr">
        <is>
          <t>月表首次观察到FBA可售</t>
        </is>
      </c>
      <c r="G56" t="inlineStr">
        <is>
          <t>2026-05</t>
        </is>
      </c>
      <c r="H56" t="inlineStr">
        <is>
          <t>月表首次观察到FBA可售</t>
        </is>
      </c>
      <c r="I56" s="3" t="inlineStr">
        <is>
          <t>2026-05</t>
        </is>
      </c>
      <c r="J56" t="inlineStr">
        <is>
          <t>欧洲精铺2025</t>
        </is>
      </c>
      <c r="K56" t="n">
        <v>20</v>
      </c>
      <c r="L56" s="3" t="n">
        <v>319.94</v>
      </c>
      <c r="M56" s="3" t="n">
        <v>228.48</v>
      </c>
      <c r="N56" s="3" t="n">
        <v>14.97</v>
      </c>
      <c r="O56" s="3" t="n">
        <v>0</v>
      </c>
      <c r="P56" t="inlineStr">
        <is>
          <t>留存</t>
        </is>
      </c>
      <c r="Q56" t="inlineStr">
        <is>
          <t>可纳入截至截止月的批次分析</t>
        </is>
      </c>
    </row>
    <row r="57">
      <c r="A57" t="inlineStr">
        <is>
          <t>B0GYDVD65Y</t>
        </is>
      </c>
      <c r="B57" t="inlineStr">
        <is>
          <t>2551403</t>
        </is>
      </c>
      <c r="C57" t="inlineStr">
        <is>
          <t>陈杨</t>
        </is>
      </c>
      <c r="D57" t="inlineStr">
        <is>
          <t>2026-04-24</t>
        </is>
      </c>
      <c r="E57" t="inlineStr">
        <is>
          <t>2026-05</t>
        </is>
      </c>
      <c r="F57" t="inlineStr">
        <is>
          <t>月表首次观察到FBA可售</t>
        </is>
      </c>
      <c r="G57" t="inlineStr">
        <is>
          <t>2026-05</t>
        </is>
      </c>
      <c r="H57" t="inlineStr">
        <is>
          <t>月表首次观察到FBA可售</t>
        </is>
      </c>
      <c r="I57" s="3" t="inlineStr">
        <is>
          <t>2026-05</t>
        </is>
      </c>
      <c r="J57" t="inlineStr">
        <is>
          <t>欧洲精铺2025,欧洲精铺2025非标品</t>
        </is>
      </c>
      <c r="K57" t="n">
        <v>8</v>
      </c>
      <c r="L57" s="3" t="n">
        <v>55.92</v>
      </c>
      <c r="M57" s="3" t="n">
        <v>46.98</v>
      </c>
      <c r="N57" s="3" t="n">
        <v>17.96</v>
      </c>
      <c r="O57" s="3" t="n">
        <v>0</v>
      </c>
      <c r="P57" t="inlineStr">
        <is>
          <t>留存</t>
        </is>
      </c>
      <c r="Q57" t="inlineStr">
        <is>
          <t>可纳入截至截止月的批次分析</t>
        </is>
      </c>
    </row>
    <row r="58">
      <c r="A58" t="inlineStr">
        <is>
          <t>B0GYDZ698R</t>
        </is>
      </c>
      <c r="B58" t="inlineStr">
        <is>
          <t>2620539</t>
        </is>
      </c>
      <c r="C58" t="inlineStr">
        <is>
          <t>龙梦临</t>
        </is>
      </c>
      <c r="D58" t="inlineStr">
        <is>
          <t>2026-04-24</t>
        </is>
      </c>
      <c r="E58" t="inlineStr">
        <is>
          <t>2026-05</t>
        </is>
      </c>
      <c r="F58" t="inlineStr">
        <is>
          <t>月表首次观察到FBA可售</t>
        </is>
      </c>
      <c r="G58" t="inlineStr">
        <is>
          <t>2026-05</t>
        </is>
      </c>
      <c r="H58" t="inlineStr">
        <is>
          <t>月表首次观察到FBA可售</t>
        </is>
      </c>
      <c r="I58" s="3" t="inlineStr">
        <is>
          <t>2026-05</t>
        </is>
      </c>
      <c r="J58" t="inlineStr">
        <is>
          <t>欧洲精铺2025淘汰</t>
        </is>
      </c>
      <c r="K58" t="n">
        <v>10</v>
      </c>
      <c r="L58" s="3" t="n">
        <v>86.16</v>
      </c>
      <c r="M58" s="3" t="n">
        <v>65.43000000000001</v>
      </c>
      <c r="N58" s="3" t="n">
        <v>4.61</v>
      </c>
      <c r="O58" s="3" t="n">
        <v>0</v>
      </c>
      <c r="P58" t="inlineStr">
        <is>
          <t>淘汰</t>
        </is>
      </c>
      <c r="Q58" t="inlineStr">
        <is>
          <t>可纳入截至截止月的批次分析</t>
        </is>
      </c>
    </row>
    <row r="59">
      <c r="A59" t="inlineStr">
        <is>
          <t>B0GYF2TD2P</t>
        </is>
      </c>
      <c r="B59" t="inlineStr">
        <is>
          <t>2561223</t>
        </is>
      </c>
      <c r="C59" t="inlineStr">
        <is>
          <t>宋凤莉</t>
        </is>
      </c>
      <c r="D59" t="inlineStr">
        <is>
          <t>2026-04-24</t>
        </is>
      </c>
      <c r="E59" t="inlineStr">
        <is>
          <t>2026-05</t>
        </is>
      </c>
      <c r="F59" t="inlineStr">
        <is>
          <t>月表首次观察到FBA可售</t>
        </is>
      </c>
      <c r="G59" t="inlineStr">
        <is>
          <t>2026-05</t>
        </is>
      </c>
      <c r="H59" t="inlineStr">
        <is>
          <t>月表首次观察到FBA可售</t>
        </is>
      </c>
      <c r="I59" s="3" t="inlineStr">
        <is>
          <t>2026-05</t>
        </is>
      </c>
      <c r="J59" t="inlineStr">
        <is>
          <t>欧洲精铺2025</t>
        </is>
      </c>
      <c r="K59" t="n">
        <v>4</v>
      </c>
      <c r="L59" s="3" t="n">
        <v>34.96</v>
      </c>
      <c r="M59" s="3" t="n">
        <v>21.81</v>
      </c>
      <c r="N59" s="3" t="n">
        <v>4.23</v>
      </c>
      <c r="O59" s="3" t="n">
        <v>11</v>
      </c>
      <c r="P59" t="inlineStr">
        <is>
          <t>留存</t>
        </is>
      </c>
      <c r="Q59" t="inlineStr">
        <is>
          <t>可纳入截至截止月的批次分析</t>
        </is>
      </c>
    </row>
    <row r="60">
      <c r="A60" t="inlineStr">
        <is>
          <t>B0GYF5G4HY</t>
        </is>
      </c>
      <c r="B60" t="inlineStr">
        <is>
          <t>2630533</t>
        </is>
      </c>
      <c r="C60" t="inlineStr">
        <is>
          <t>周沁仪</t>
        </is>
      </c>
      <c r="D60" t="inlineStr">
        <is>
          <t>2026-04-24</t>
        </is>
      </c>
      <c r="E60" t="inlineStr">
        <is>
          <t>2026-05</t>
        </is>
      </c>
      <c r="F60" t="inlineStr">
        <is>
          <t>月表首次观察到FBA可售</t>
        </is>
      </c>
      <c r="G60" t="inlineStr">
        <is>
          <t>2026-05</t>
        </is>
      </c>
      <c r="H60" t="inlineStr">
        <is>
          <t>月表首次观察到FBA可售</t>
        </is>
      </c>
      <c r="I60" s="3" t="inlineStr">
        <is>
          <t>2026-05</t>
        </is>
      </c>
      <c r="J60" t="inlineStr">
        <is>
          <t>欧洲精铺2025,欧洲精铺2025非标品</t>
        </is>
      </c>
      <c r="K60" t="n">
        <v>0</v>
      </c>
      <c r="L60" s="3" t="n">
        <v>0</v>
      </c>
      <c r="M60" s="3" t="n">
        <v>0</v>
      </c>
      <c r="N60" s="3" t="n">
        <v>-6.03</v>
      </c>
      <c r="O60" s="3" t="n">
        <v>12</v>
      </c>
      <c r="P60" t="inlineStr">
        <is>
          <t>留存</t>
        </is>
      </c>
      <c r="Q60" t="inlineStr">
        <is>
          <t>可纳入截至截止月的批次分析</t>
        </is>
      </c>
    </row>
    <row r="61">
      <c r="A61" t="inlineStr">
        <is>
          <t>B0GYF7NQKS</t>
        </is>
      </c>
      <c r="B61" t="inlineStr">
        <is>
          <t>2561213</t>
        </is>
      </c>
      <c r="C61" t="inlineStr">
        <is>
          <t>宋凤莉</t>
        </is>
      </c>
      <c r="D61" t="inlineStr">
        <is>
          <t>2026-04-24</t>
        </is>
      </c>
      <c r="E61" t="inlineStr">
        <is>
          <t>2026-05</t>
        </is>
      </c>
      <c r="F61" t="inlineStr">
        <is>
          <t>月表首次观察到FBA可售</t>
        </is>
      </c>
      <c r="G61" t="inlineStr">
        <is>
          <t>2026-05</t>
        </is>
      </c>
      <c r="H61" t="inlineStr">
        <is>
          <t>月表首次观察到FBA可售</t>
        </is>
      </c>
      <c r="I61" s="3" t="inlineStr">
        <is>
          <t>2026-05</t>
        </is>
      </c>
      <c r="J61" t="inlineStr">
        <is>
          <t>欧洲精铺2025,欧洲精铺2025非标品</t>
        </is>
      </c>
      <c r="K61" t="n">
        <v>4</v>
      </c>
      <c r="L61" s="3" t="n">
        <v>24.01</v>
      </c>
      <c r="M61" s="3" t="n">
        <v>5.03</v>
      </c>
      <c r="N61" s="3" t="n">
        <v>1.23</v>
      </c>
      <c r="O61" s="3" t="n">
        <v>11</v>
      </c>
      <c r="P61" t="inlineStr">
        <is>
          <t>留存</t>
        </is>
      </c>
      <c r="Q61" t="inlineStr">
        <is>
          <t>可纳入截至截止月的批次分析</t>
        </is>
      </c>
    </row>
    <row r="62">
      <c r="A62" t="inlineStr">
        <is>
          <t>B0GYNRWR3K</t>
        </is>
      </c>
      <c r="B62" t="inlineStr">
        <is>
          <t>2255541</t>
        </is>
      </c>
      <c r="C62" t="inlineStr">
        <is>
          <t>蒋舒</t>
        </is>
      </c>
      <c r="D62" t="inlineStr">
        <is>
          <t>2026-04-27</t>
        </is>
      </c>
      <c r="E62" t="inlineStr">
        <is>
          <t>2026-05</t>
        </is>
      </c>
      <c r="F62" t="inlineStr">
        <is>
          <t>月表首次观察到FBA可售</t>
        </is>
      </c>
      <c r="G62" t="inlineStr">
        <is>
          <t>2026-05</t>
        </is>
      </c>
      <c r="H62" t="inlineStr">
        <is>
          <t>月表首次观察到FBA可售</t>
        </is>
      </c>
      <c r="I62" s="3" t="inlineStr">
        <is>
          <t>2026-05</t>
        </is>
      </c>
      <c r="J62" t="inlineStr">
        <is>
          <t>欧洲精铺2025</t>
        </is>
      </c>
      <c r="K62" t="n">
        <v>10</v>
      </c>
      <c r="L62" s="3" t="n">
        <v>120.01</v>
      </c>
      <c r="M62" s="3" t="n">
        <v>50.4</v>
      </c>
      <c r="N62" s="3" t="n">
        <v>-29.27</v>
      </c>
      <c r="O62" s="3" t="n">
        <v>0</v>
      </c>
      <c r="P62" t="inlineStr">
        <is>
          <t>留存</t>
        </is>
      </c>
      <c r="Q62" t="inlineStr">
        <is>
          <t>可纳入截至截止月的批次分析</t>
        </is>
      </c>
    </row>
    <row r="63">
      <c r="A63" t="inlineStr">
        <is>
          <t>B0GYNTKK57</t>
        </is>
      </c>
      <c r="B63" t="inlineStr">
        <is>
          <t>2255707</t>
        </is>
      </c>
      <c r="C63" t="inlineStr">
        <is>
          <t>蒋舒</t>
        </is>
      </c>
      <c r="D63" t="inlineStr">
        <is>
          <t>2026-06-01</t>
        </is>
      </c>
      <c r="E63" t="inlineStr">
        <is>
          <t>2026-05</t>
        </is>
      </c>
      <c r="F63" t="inlineStr">
        <is>
          <t>月表首次观察到FBA可售</t>
        </is>
      </c>
      <c r="G63" t="inlineStr">
        <is>
          <t>2026-05</t>
        </is>
      </c>
      <c r="H63" t="inlineStr">
        <is>
          <t>月表首次观察到FBA可售</t>
        </is>
      </c>
      <c r="I63" s="3" t="inlineStr">
        <is>
          <t>2026-05</t>
        </is>
      </c>
      <c r="J63" t="inlineStr">
        <is>
          <t>欧洲精铺2025</t>
        </is>
      </c>
      <c r="K63" t="n">
        <v>22</v>
      </c>
      <c r="L63" s="3" t="n">
        <v>174.83</v>
      </c>
      <c r="M63" s="3" t="n">
        <v>94.78</v>
      </c>
      <c r="N63" s="3" t="n">
        <v>-18.15</v>
      </c>
      <c r="O63" s="3" t="n">
        <v>3</v>
      </c>
      <c r="P63" t="inlineStr">
        <is>
          <t>留存</t>
        </is>
      </c>
      <c r="Q63" t="inlineStr">
        <is>
          <t>可纳入截至截止月的批次分析</t>
        </is>
      </c>
    </row>
    <row r="64">
      <c r="A64" t="inlineStr">
        <is>
          <t>B0GYNVN7ZP</t>
        </is>
      </c>
      <c r="B64" t="inlineStr">
        <is>
          <t>2255699</t>
        </is>
      </c>
      <c r="C64" t="inlineStr">
        <is>
          <t>蒋舒</t>
        </is>
      </c>
      <c r="D64" t="inlineStr">
        <is>
          <t>2026-04-27</t>
        </is>
      </c>
      <c r="E64" t="inlineStr">
        <is>
          <t>2026-05</t>
        </is>
      </c>
      <c r="F64" t="inlineStr">
        <is>
          <t>月表首次观察到FBA可售</t>
        </is>
      </c>
      <c r="G64" t="inlineStr">
        <is>
          <t>2026-05</t>
        </is>
      </c>
      <c r="H64" t="inlineStr">
        <is>
          <t>月表首次观察到FBA可售</t>
        </is>
      </c>
      <c r="I64" s="3" t="inlineStr">
        <is>
          <t>2026-05</t>
        </is>
      </c>
      <c r="J64" t="inlineStr">
        <is>
          <t>欧洲精铺2025</t>
        </is>
      </c>
      <c r="K64" t="n">
        <v>6</v>
      </c>
      <c r="L64" s="3" t="n">
        <v>42.94</v>
      </c>
      <c r="M64" s="3" t="n">
        <v>18.45</v>
      </c>
      <c r="N64" s="3" t="n">
        <v>-11.58</v>
      </c>
      <c r="O64" s="3" t="n">
        <v>3</v>
      </c>
      <c r="P64" t="inlineStr">
        <is>
          <t>留存</t>
        </is>
      </c>
      <c r="Q64" t="inlineStr">
        <is>
          <t>可纳入截至截止月的批次分析</t>
        </is>
      </c>
    </row>
    <row r="65">
      <c r="A65" t="inlineStr">
        <is>
          <t>B0GYP12HK9</t>
        </is>
      </c>
      <c r="B65" t="inlineStr">
        <is>
          <t>2560389</t>
        </is>
      </c>
      <c r="C65" t="inlineStr">
        <is>
          <t>宋凤莉</t>
        </is>
      </c>
      <c r="D65" t="inlineStr">
        <is>
          <t>2026-04-27</t>
        </is>
      </c>
      <c r="E65" t="inlineStr">
        <is>
          <t>2026-05</t>
        </is>
      </c>
      <c r="F65" t="inlineStr">
        <is>
          <t>月表首次观察到FBA可售</t>
        </is>
      </c>
      <c r="G65" t="inlineStr">
        <is>
          <t>2026-05</t>
        </is>
      </c>
      <c r="H65" t="inlineStr">
        <is>
          <t>月表首次观察到FBA可售</t>
        </is>
      </c>
      <c r="I65" s="3" t="inlineStr">
        <is>
          <t>2026-05</t>
        </is>
      </c>
      <c r="J65" t="inlineStr">
        <is>
          <t>欧洲精铺2025</t>
        </is>
      </c>
      <c r="K65" t="n">
        <v>7</v>
      </c>
      <c r="L65" s="3" t="n">
        <v>56.11</v>
      </c>
      <c r="M65" s="3" t="n">
        <v>6.71</v>
      </c>
      <c r="N65" s="3" t="n">
        <v>-7.68</v>
      </c>
      <c r="O65" s="3" t="n">
        <v>13</v>
      </c>
      <c r="P65" t="inlineStr">
        <is>
          <t>留存</t>
        </is>
      </c>
      <c r="Q65" t="inlineStr">
        <is>
          <t>可纳入截至截止月的批次分析</t>
        </is>
      </c>
    </row>
    <row r="66">
      <c r="A66" t="inlineStr">
        <is>
          <t>B0GYP5D2D9</t>
        </is>
      </c>
      <c r="B66" t="inlineStr">
        <is>
          <t>2255704</t>
        </is>
      </c>
      <c r="C66" t="inlineStr">
        <is>
          <t>蒋舒</t>
        </is>
      </c>
      <c r="D66" t="inlineStr">
        <is>
          <t>2026-04-27</t>
        </is>
      </c>
      <c r="E66" t="inlineStr">
        <is>
          <t>2026-05</t>
        </is>
      </c>
      <c r="F66" t="inlineStr">
        <is>
          <t>月表首次观察到FBA可售</t>
        </is>
      </c>
      <c r="G66" t="inlineStr">
        <is>
          <t>2026-05</t>
        </is>
      </c>
      <c r="H66" t="inlineStr">
        <is>
          <t>月表首次观察到FBA可售</t>
        </is>
      </c>
      <c r="I66" s="3" t="inlineStr">
        <is>
          <t>2026-05</t>
        </is>
      </c>
      <c r="J66" t="inlineStr">
        <is>
          <t>欧洲精铺2025</t>
        </is>
      </c>
      <c r="K66" t="n">
        <v>9</v>
      </c>
      <c r="L66" s="3" t="n">
        <v>143.19</v>
      </c>
      <c r="M66" s="3" t="n">
        <v>79.8</v>
      </c>
      <c r="N66" s="3" t="n">
        <v>-23.71</v>
      </c>
      <c r="O66" s="3" t="n">
        <v>0</v>
      </c>
      <c r="P66" t="inlineStr">
        <is>
          <t>留存</t>
        </is>
      </c>
      <c r="Q66" t="inlineStr">
        <is>
          <t>可纳入截至截止月的批次分析</t>
        </is>
      </c>
    </row>
    <row r="67">
      <c r="A67" t="inlineStr">
        <is>
          <t>B0GYP6PFVG</t>
        </is>
      </c>
      <c r="B67" t="inlineStr">
        <is>
          <t>2561230</t>
        </is>
      </c>
      <c r="C67" t="inlineStr">
        <is>
          <t>宋凤莉</t>
        </is>
      </c>
      <c r="D67" t="inlineStr">
        <is>
          <t>2026-04-27</t>
        </is>
      </c>
      <c r="E67" t="inlineStr">
        <is>
          <t>2026-05</t>
        </is>
      </c>
      <c r="F67" t="inlineStr">
        <is>
          <t>月表首次观察到FBA可售</t>
        </is>
      </c>
      <c r="G67" t="inlineStr">
        <is>
          <t>2026-05</t>
        </is>
      </c>
      <c r="H67" t="inlineStr">
        <is>
          <t>月表首次观察到FBA可售</t>
        </is>
      </c>
      <c r="I67" s="3" t="inlineStr">
        <is>
          <t>2026-05</t>
        </is>
      </c>
      <c r="J67" t="inlineStr">
        <is>
          <t>欧洲精铺2025</t>
        </is>
      </c>
      <c r="K67" t="n">
        <v>4</v>
      </c>
      <c r="L67" s="3" t="n">
        <v>63.96</v>
      </c>
      <c r="M67" s="3" t="n">
        <v>0</v>
      </c>
      <c r="N67" s="3" t="n">
        <v>-11.22</v>
      </c>
      <c r="O67" s="3" t="n">
        <v>6</v>
      </c>
      <c r="P67" t="inlineStr">
        <is>
          <t>留存</t>
        </is>
      </c>
      <c r="Q67" t="inlineStr">
        <is>
          <t>可纳入截至截止月的批次分析</t>
        </is>
      </c>
    </row>
    <row r="68">
      <c r="A68" t="inlineStr">
        <is>
          <t>B0GYRS3JXQ</t>
        </is>
      </c>
      <c r="B68" t="inlineStr">
        <is>
          <t>2630523</t>
        </is>
      </c>
      <c r="C68" t="inlineStr">
        <is>
          <t>周沁仪</t>
        </is>
      </c>
      <c r="D68" t="inlineStr">
        <is>
          <t>2026-04-28</t>
        </is>
      </c>
      <c r="E68" t="inlineStr">
        <is>
          <t>2026-05</t>
        </is>
      </c>
      <c r="F68" t="inlineStr">
        <is>
          <t>月表首次观察到FBA可售</t>
        </is>
      </c>
      <c r="G68" t="inlineStr">
        <is>
          <t>2026-05</t>
        </is>
      </c>
      <c r="H68" t="inlineStr">
        <is>
          <t>月表首次观察到FBA可售</t>
        </is>
      </c>
      <c r="I68" s="3" t="inlineStr">
        <is>
          <t>2026-05</t>
        </is>
      </c>
      <c r="J68" t="inlineStr">
        <is>
          <t>欧洲精铺2025</t>
        </is>
      </c>
      <c r="K68" t="n">
        <v>2</v>
      </c>
      <c r="L68" s="3" t="n">
        <v>19.06</v>
      </c>
      <c r="M68" s="3" t="n">
        <v>8.390000000000001</v>
      </c>
      <c r="N68" s="3" t="n">
        <v>-20.09</v>
      </c>
      <c r="O68" s="3" t="n">
        <v>13</v>
      </c>
      <c r="P68" t="inlineStr">
        <is>
          <t>留存</t>
        </is>
      </c>
      <c r="Q68" t="inlineStr">
        <is>
          <t>可纳入截至截止月的批次分析</t>
        </is>
      </c>
    </row>
    <row r="69">
      <c r="A69" t="inlineStr">
        <is>
          <t>B0GYRVCT7B</t>
        </is>
      </c>
      <c r="B69" t="inlineStr">
        <is>
          <t>2561224</t>
        </is>
      </c>
      <c r="C69" t="inlineStr">
        <is>
          <t>宋凤莉</t>
        </is>
      </c>
      <c r="D69" t="inlineStr">
        <is>
          <t>2026-04-28</t>
        </is>
      </c>
      <c r="E69" t="inlineStr">
        <is>
          <t>2026-05</t>
        </is>
      </c>
      <c r="F69" t="inlineStr">
        <is>
          <t>月表首次观察到FBA可售</t>
        </is>
      </c>
      <c r="G69" t="inlineStr">
        <is>
          <t>2026-05</t>
        </is>
      </c>
      <c r="H69" t="inlineStr">
        <is>
          <t>月表首次观察到FBA可售</t>
        </is>
      </c>
      <c r="I69" s="3" t="inlineStr">
        <is>
          <t>2026-05</t>
        </is>
      </c>
      <c r="J69" t="inlineStr">
        <is>
          <t>欧洲精铺2025</t>
        </is>
      </c>
      <c r="K69" t="n">
        <v>1</v>
      </c>
      <c r="L69" s="3" t="n">
        <v>12.99</v>
      </c>
      <c r="M69" s="3" t="n">
        <v>10.92</v>
      </c>
      <c r="N69" s="3" t="n">
        <v>-11.82</v>
      </c>
      <c r="O69" s="3" t="n">
        <v>14</v>
      </c>
      <c r="P69" t="inlineStr">
        <is>
          <t>留存</t>
        </is>
      </c>
      <c r="Q69" t="inlineStr">
        <is>
          <t>可纳入截至截止月的批次分析</t>
        </is>
      </c>
    </row>
    <row r="70">
      <c r="A70" t="inlineStr">
        <is>
          <t>B0GYS4KJF2</t>
        </is>
      </c>
      <c r="B70" t="inlineStr">
        <is>
          <t>2630519</t>
        </is>
      </c>
      <c r="C70" t="inlineStr">
        <is>
          <t>周沁仪</t>
        </is>
      </c>
      <c r="D70" t="inlineStr">
        <is>
          <t>2026-04-28</t>
        </is>
      </c>
      <c r="E70" t="inlineStr">
        <is>
          <t>2026-05</t>
        </is>
      </c>
      <c r="F70" t="inlineStr">
        <is>
          <t>月表首次观察到FBA可售</t>
        </is>
      </c>
      <c r="G70" t="inlineStr">
        <is>
          <t>2026-05</t>
        </is>
      </c>
      <c r="H70" t="inlineStr">
        <is>
          <t>月表首次观察到FBA可售</t>
        </is>
      </c>
      <c r="I70" s="3" t="inlineStr">
        <is>
          <t>2026-05</t>
        </is>
      </c>
      <c r="J70" t="inlineStr">
        <is>
          <t>欧洲精铺2025</t>
        </is>
      </c>
      <c r="K70" t="n">
        <v>4</v>
      </c>
      <c r="L70" s="3" t="n">
        <v>33.96</v>
      </c>
      <c r="M70" s="3" t="n">
        <v>15.1</v>
      </c>
      <c r="N70" s="3" t="n">
        <v>-18.89</v>
      </c>
      <c r="O70" s="3" t="n">
        <v>11</v>
      </c>
      <c r="P70" t="inlineStr">
        <is>
          <t>留存</t>
        </is>
      </c>
      <c r="Q70" t="inlineStr">
        <is>
          <t>可纳入截至截止月的批次分析</t>
        </is>
      </c>
    </row>
    <row r="71">
      <c r="A71" t="inlineStr">
        <is>
          <t>B0GYSCMQQ2</t>
        </is>
      </c>
      <c r="B71" t="inlineStr">
        <is>
          <t>2620533</t>
        </is>
      </c>
      <c r="C71" t="inlineStr">
        <is>
          <t>龙梦临</t>
        </is>
      </c>
      <c r="D71" t="inlineStr">
        <is>
          <t>2026-04-28</t>
        </is>
      </c>
      <c r="E71" t="inlineStr">
        <is>
          <t>2026-05</t>
        </is>
      </c>
      <c r="F71" t="inlineStr">
        <is>
          <t>月表首次观察到FBA可售</t>
        </is>
      </c>
      <c r="G71" t="inlineStr">
        <is>
          <t>2026-05</t>
        </is>
      </c>
      <c r="H71" t="inlineStr">
        <is>
          <t>月表首次观察到FBA可售</t>
        </is>
      </c>
      <c r="I71" s="3" t="inlineStr">
        <is>
          <t>2026-05</t>
        </is>
      </c>
      <c r="J71" t="inlineStr">
        <is>
          <t>欧洲精铺2025,欧洲精铺2025非标品</t>
        </is>
      </c>
      <c r="K71" t="n">
        <v>9</v>
      </c>
      <c r="L71" s="3" t="n">
        <v>54.16</v>
      </c>
      <c r="M71" s="3" t="n">
        <v>25.15</v>
      </c>
      <c r="N71" s="3" t="n">
        <v>-16.79</v>
      </c>
      <c r="O71" s="3" t="n">
        <v>4</v>
      </c>
      <c r="P71" t="inlineStr">
        <is>
          <t>留存</t>
        </is>
      </c>
      <c r="Q71" t="inlineStr">
        <is>
          <t>可纳入截至截止月的批次分析</t>
        </is>
      </c>
    </row>
    <row r="72">
      <c r="A72" t="inlineStr">
        <is>
          <t>B0GZM7RD2D</t>
        </is>
      </c>
      <c r="B72" t="inlineStr">
        <is>
          <t>2255710</t>
        </is>
      </c>
      <c r="C72" t="inlineStr">
        <is>
          <t>蒋舒</t>
        </is>
      </c>
      <c r="D72" t="inlineStr">
        <is>
          <t>2026-05-06</t>
        </is>
      </c>
      <c r="E72" t="inlineStr">
        <is>
          <t>2026-05</t>
        </is>
      </c>
      <c r="F72" t="inlineStr">
        <is>
          <t>月表首次观察到FBA可售</t>
        </is>
      </c>
      <c r="G72" t="inlineStr">
        <is>
          <t>2026-05</t>
        </is>
      </c>
      <c r="H72" t="inlineStr">
        <is>
          <t>月表首次观察到FBA可售</t>
        </is>
      </c>
      <c r="I72" s="3" t="inlineStr">
        <is>
          <t>2026-05</t>
        </is>
      </c>
      <c r="J72" t="inlineStr">
        <is>
          <t>欧洲精铺2025</t>
        </is>
      </c>
      <c r="K72" t="n">
        <v>12</v>
      </c>
      <c r="L72" s="3" t="n">
        <v>83.23999999999999</v>
      </c>
      <c r="M72" s="3" t="n">
        <v>64.56999999999999</v>
      </c>
      <c r="N72" s="3" t="n">
        <v>-1.64</v>
      </c>
      <c r="O72" s="3" t="n">
        <v>3</v>
      </c>
      <c r="P72" t="inlineStr">
        <is>
          <t>留存</t>
        </is>
      </c>
      <c r="Q72" t="inlineStr">
        <is>
          <t>可纳入截至截止月的批次分析</t>
        </is>
      </c>
    </row>
    <row r="73">
      <c r="A73" t="inlineStr">
        <is>
          <t>B0GZMC1DFF</t>
        </is>
      </c>
      <c r="B73" t="inlineStr">
        <is>
          <t>2630543</t>
        </is>
      </c>
      <c r="C73" t="inlineStr">
        <is>
          <t>周沁仪</t>
        </is>
      </c>
      <c r="D73" t="inlineStr">
        <is>
          <t>2026-05-06</t>
        </is>
      </c>
      <c r="E73" t="inlineStr">
        <is>
          <t>2026-05</t>
        </is>
      </c>
      <c r="F73" t="inlineStr">
        <is>
          <t>月表首次观察到FBA可售</t>
        </is>
      </c>
      <c r="G73" t="inlineStr">
        <is>
          <t>2026-05</t>
        </is>
      </c>
      <c r="H73" t="inlineStr">
        <is>
          <t>月表首次观察到FBA可售</t>
        </is>
      </c>
      <c r="I73" s="3" t="inlineStr">
        <is>
          <t>2026-05</t>
        </is>
      </c>
      <c r="J73" t="inlineStr">
        <is>
          <t>欧洲精铺2025</t>
        </is>
      </c>
      <c r="K73" t="n">
        <v>15</v>
      </c>
      <c r="L73" s="3" t="n">
        <v>130.99</v>
      </c>
      <c r="M73" s="3" t="n">
        <v>64.59</v>
      </c>
      <c r="N73" s="3" t="n">
        <v>-10.3</v>
      </c>
      <c r="O73" s="3" t="n">
        <v>0</v>
      </c>
      <c r="P73" t="inlineStr">
        <is>
          <t>留存</t>
        </is>
      </c>
      <c r="Q73" t="inlineStr">
        <is>
          <t>可纳入截至截止月的批次分析</t>
        </is>
      </c>
    </row>
    <row r="74">
      <c r="A74" t="inlineStr">
        <is>
          <t>B0GZMHDZ7F</t>
        </is>
      </c>
      <c r="B74" t="inlineStr">
        <is>
          <t>2640106</t>
        </is>
      </c>
      <c r="C74" t="inlineStr">
        <is>
          <t>张子轩</t>
        </is>
      </c>
      <c r="D74" t="inlineStr">
        <is>
          <t>2026-05-06</t>
        </is>
      </c>
      <c r="E74" t="inlineStr">
        <is>
          <t>2026-05</t>
        </is>
      </c>
      <c r="F74" t="inlineStr">
        <is>
          <t>月表首次观察到FBA可售</t>
        </is>
      </c>
      <c r="G74" t="inlineStr">
        <is>
          <t>2026-05</t>
        </is>
      </c>
      <c r="H74" t="inlineStr">
        <is>
          <t>月表首次观察到FBA可售</t>
        </is>
      </c>
      <c r="I74" s="3" t="inlineStr">
        <is>
          <t>2026-05</t>
        </is>
      </c>
      <c r="J74" t="inlineStr">
        <is>
          <t>欧洲精铺2025</t>
        </is>
      </c>
      <c r="K74" t="n">
        <v>1</v>
      </c>
      <c r="L74" s="3" t="n">
        <v>8.99</v>
      </c>
      <c r="M74" s="3" t="n">
        <v>7.55</v>
      </c>
      <c r="N74" s="3" t="n">
        <v>-6.36</v>
      </c>
      <c r="O74" s="3" t="n">
        <v>14</v>
      </c>
      <c r="P74" t="inlineStr">
        <is>
          <t>留存</t>
        </is>
      </c>
      <c r="Q74" t="inlineStr">
        <is>
          <t>可纳入截至截止月的批次分析</t>
        </is>
      </c>
    </row>
    <row r="75">
      <c r="A75" t="inlineStr">
        <is>
          <t>B0GZZS8Q8R</t>
        </is>
      </c>
      <c r="B75" t="inlineStr">
        <is>
          <t>2551447</t>
        </is>
      </c>
      <c r="C75" t="inlineStr">
        <is>
          <t>陈杨</t>
        </is>
      </c>
      <c r="D75" t="inlineStr">
        <is>
          <t>2026-05-08</t>
        </is>
      </c>
      <c r="E75" t="inlineStr">
        <is>
          <t>2026-05</t>
        </is>
      </c>
      <c r="F75" t="inlineStr">
        <is>
          <t>原始月表商品信息创建时间兜底</t>
        </is>
      </c>
      <c r="G75" t="inlineStr"/>
      <c r="H75" t="inlineStr">
        <is>
          <t>未观察到FBA可售</t>
        </is>
      </c>
      <c r="I75" s="3" t="inlineStr"/>
      <c r="J75" t="inlineStr">
        <is>
          <t>欧洲精铺2025,欧洲精铺2025非标品</t>
        </is>
      </c>
      <c r="K75" t="n">
        <v>10</v>
      </c>
      <c r="L75" s="3" t="n">
        <v>69.90000000000001</v>
      </c>
      <c r="M75" s="3" t="n">
        <v>46.96</v>
      </c>
      <c r="N75" s="3" t="n">
        <v>-3.72</v>
      </c>
      <c r="O75" s="3" t="n">
        <v>0</v>
      </c>
      <c r="P75" t="inlineStr">
        <is>
          <t>留存</t>
        </is>
      </c>
      <c r="Q75" t="inlineStr">
        <is>
          <t>可纳入截至截止月的批次分析</t>
        </is>
      </c>
    </row>
    <row r="76">
      <c r="A76" t="inlineStr">
        <is>
          <t>B0H1BWJ8XD</t>
        </is>
      </c>
      <c r="B76" t="inlineStr">
        <is>
          <t>2255744</t>
        </is>
      </c>
      <c r="C76" t="inlineStr">
        <is>
          <t>蒋舒</t>
        </is>
      </c>
      <c r="D76" t="inlineStr">
        <is>
          <t>2026-05-11</t>
        </is>
      </c>
      <c r="E76" t="inlineStr">
        <is>
          <t>2026-05</t>
        </is>
      </c>
      <c r="F76" t="inlineStr">
        <is>
          <t>原始月表商品信息创建时间兜底</t>
        </is>
      </c>
      <c r="G76" t="inlineStr"/>
      <c r="H76" t="inlineStr">
        <is>
          <t>未观察到FBA可售</t>
        </is>
      </c>
      <c r="I76" s="3" t="inlineStr"/>
      <c r="J76" t="inlineStr">
        <is>
          <t>欧洲精铺2025</t>
        </is>
      </c>
      <c r="K76" t="n">
        <v>10</v>
      </c>
      <c r="L76" s="3" t="n">
        <v>69.95</v>
      </c>
      <c r="M76" s="3" t="n">
        <v>11.74</v>
      </c>
      <c r="N76" s="3" t="n">
        <v>-6.29</v>
      </c>
      <c r="O76" s="3" t="n">
        <v>0</v>
      </c>
      <c r="P76" t="inlineStr">
        <is>
          <t>留存</t>
        </is>
      </c>
      <c r="Q76" t="inlineStr">
        <is>
          <t>可纳入截至截止月的批次分析</t>
        </is>
      </c>
    </row>
    <row r="77">
      <c r="A77" t="inlineStr">
        <is>
          <t>B0H1C6D7Y1</t>
        </is>
      </c>
      <c r="B77" t="inlineStr">
        <is>
          <t>2630565</t>
        </is>
      </c>
      <c r="C77" t="inlineStr">
        <is>
          <t>周沁仪</t>
        </is>
      </c>
      <c r="D77" t="inlineStr">
        <is>
          <t>2026-05-11</t>
        </is>
      </c>
      <c r="E77" t="inlineStr">
        <is>
          <t>2026-05</t>
        </is>
      </c>
      <c r="F77" t="inlineStr">
        <is>
          <t>原始月表商品信息创建时间兜底</t>
        </is>
      </c>
      <c r="G77" t="inlineStr"/>
      <c r="H77" t="inlineStr">
        <is>
          <t>未观察到FBA可售</t>
        </is>
      </c>
      <c r="I77" s="3" t="inlineStr"/>
      <c r="J77" t="inlineStr">
        <is>
          <t>欧洲精铺2025</t>
        </is>
      </c>
      <c r="K77" t="n">
        <v>10</v>
      </c>
      <c r="L77" s="3" t="n">
        <v>89.97</v>
      </c>
      <c r="M77" s="3" t="n">
        <v>7.55</v>
      </c>
      <c r="N77" s="3" t="n">
        <v>-8.449999999999999</v>
      </c>
      <c r="O77" s="3" t="n">
        <v>0</v>
      </c>
      <c r="P77" t="inlineStr">
        <is>
          <t>留存</t>
        </is>
      </c>
      <c r="Q77" t="inlineStr">
        <is>
          <t>可纳入截至截止月的批次分析</t>
        </is>
      </c>
    </row>
    <row r="78">
      <c r="A78" t="inlineStr">
        <is>
          <t>B0H1C7Z9GG</t>
        </is>
      </c>
      <c r="B78" t="inlineStr">
        <is>
          <t>2561255</t>
        </is>
      </c>
      <c r="C78" t="inlineStr">
        <is>
          <t>宋凤莉</t>
        </is>
      </c>
      <c r="D78" t="inlineStr">
        <is>
          <t>2026-05-11</t>
        </is>
      </c>
      <c r="E78" t="inlineStr">
        <is>
          <t>2026-05</t>
        </is>
      </c>
      <c r="F78" t="inlineStr">
        <is>
          <t>原始月表商品信息创建时间兜底</t>
        </is>
      </c>
      <c r="G78" t="inlineStr"/>
      <c r="H78" t="inlineStr">
        <is>
          <t>未观察到FBA可售</t>
        </is>
      </c>
      <c r="I78" s="3" t="inlineStr"/>
      <c r="J78" t="inlineStr">
        <is>
          <t>欧洲精铺2025</t>
        </is>
      </c>
      <c r="K78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t="inlineStr">
        <is>
          <t>留存</t>
        </is>
      </c>
      <c r="Q78" t="inlineStr">
        <is>
          <t>可纳入截至截止月的批次分析</t>
        </is>
      </c>
    </row>
    <row r="79">
      <c r="A79" t="inlineStr">
        <is>
          <t>B0H1CCKH94</t>
        </is>
      </c>
      <c r="B79" t="inlineStr">
        <is>
          <t>2620593</t>
        </is>
      </c>
      <c r="C79" t="inlineStr">
        <is>
          <t>龙梦临</t>
        </is>
      </c>
      <c r="D79" t="inlineStr">
        <is>
          <t>2026-05-11</t>
        </is>
      </c>
      <c r="E79" t="inlineStr">
        <is>
          <t>2026-05</t>
        </is>
      </c>
      <c r="F79" t="inlineStr">
        <is>
          <t>原始月表商品信息创建时间兜底</t>
        </is>
      </c>
      <c r="G79" t="inlineStr"/>
      <c r="H79" t="inlineStr">
        <is>
          <t>未观察到FBA可售</t>
        </is>
      </c>
      <c r="I79" s="3" t="inlineStr"/>
      <c r="J79" t="inlineStr">
        <is>
          <t>欧洲精铺2025,欧洲精铺2025非标品</t>
        </is>
      </c>
      <c r="K79" t="n">
        <v>10</v>
      </c>
      <c r="L79" s="3" t="n">
        <v>59.9</v>
      </c>
      <c r="M79" s="3" t="n">
        <v>50.32</v>
      </c>
      <c r="N79" s="3" t="n">
        <v>3.53</v>
      </c>
      <c r="O79" s="3" t="n">
        <v>0</v>
      </c>
      <c r="P79" t="inlineStr">
        <is>
          <t>留存</t>
        </is>
      </c>
      <c r="Q79" t="inlineStr">
        <is>
          <t>可纳入截至截止月的批次分析</t>
        </is>
      </c>
    </row>
    <row r="80">
      <c r="A80" t="inlineStr">
        <is>
          <t>B0H1CDCK38</t>
        </is>
      </c>
      <c r="B80" t="inlineStr">
        <is>
          <t>2630581</t>
        </is>
      </c>
      <c r="C80" t="inlineStr">
        <is>
          <t>周沁仪</t>
        </is>
      </c>
      <c r="D80" t="inlineStr">
        <is>
          <t>2026-05-11</t>
        </is>
      </c>
      <c r="E80" t="inlineStr">
        <is>
          <t>2026-05</t>
        </is>
      </c>
      <c r="F80" t="inlineStr">
        <is>
          <t>原始月表商品信息创建时间兜底</t>
        </is>
      </c>
      <c r="G80" t="inlineStr"/>
      <c r="H80" t="inlineStr">
        <is>
          <t>未观察到FBA可售</t>
        </is>
      </c>
      <c r="I80" s="3" t="inlineStr"/>
      <c r="J80" t="inlineStr">
        <is>
          <t>欧洲精铺2025</t>
        </is>
      </c>
      <c r="K80" t="n">
        <v>10</v>
      </c>
      <c r="L80" s="3" t="n">
        <v>129.9</v>
      </c>
      <c r="M80" s="3" t="n">
        <v>10.92</v>
      </c>
      <c r="N80" s="3" t="n">
        <v>3.41</v>
      </c>
      <c r="O80" s="3" t="n">
        <v>0</v>
      </c>
      <c r="P80" t="inlineStr">
        <is>
          <t>留存</t>
        </is>
      </c>
      <c r="Q80" t="inlineStr">
        <is>
          <t>可纳入截至截止月的批次分析</t>
        </is>
      </c>
    </row>
    <row r="81">
      <c r="A81" t="inlineStr">
        <is>
          <t>B0H1CLXYV6</t>
        </is>
      </c>
      <c r="B81" t="inlineStr">
        <is>
          <t>2660018</t>
        </is>
      </c>
      <c r="C81" t="inlineStr">
        <is>
          <t>黄雨珊</t>
        </is>
      </c>
      <c r="D81" t="inlineStr">
        <is>
          <t>2026-05-11</t>
        </is>
      </c>
      <c r="E81" t="inlineStr">
        <is>
          <t>2026-05</t>
        </is>
      </c>
      <c r="F81" t="inlineStr">
        <is>
          <t>原始月表商品信息创建时间兜底</t>
        </is>
      </c>
      <c r="G81" t="inlineStr"/>
      <c r="H81" t="inlineStr">
        <is>
          <t>未观察到FBA可售</t>
        </is>
      </c>
      <c r="I81" s="3" t="inlineStr"/>
      <c r="J81" t="inlineStr">
        <is>
          <t>欧洲精铺2025</t>
        </is>
      </c>
      <c r="K81" t="n">
        <v>9</v>
      </c>
      <c r="L81" s="3" t="n">
        <v>103.91</v>
      </c>
      <c r="M81" s="3" t="n">
        <v>78.12</v>
      </c>
      <c r="N81" s="3" t="n">
        <v>10.68</v>
      </c>
      <c r="O81" s="3" t="n">
        <v>0</v>
      </c>
      <c r="P81" t="inlineStr">
        <is>
          <t>留存</t>
        </is>
      </c>
      <c r="Q81" t="inlineStr">
        <is>
          <t>可纳入截至截止月的批次分析</t>
        </is>
      </c>
    </row>
    <row r="82">
      <c r="A82" t="inlineStr">
        <is>
          <t>B0H1CNWTPN</t>
        </is>
      </c>
      <c r="B82" t="inlineStr">
        <is>
          <t>2255734</t>
        </is>
      </c>
      <c r="C82" t="inlineStr">
        <is>
          <t>蒋舒</t>
        </is>
      </c>
      <c r="D82" t="inlineStr">
        <is>
          <t>2026-05-11</t>
        </is>
      </c>
      <c r="E82" t="inlineStr">
        <is>
          <t>2026-05</t>
        </is>
      </c>
      <c r="F82" t="inlineStr">
        <is>
          <t>原始月表商品信息创建时间兜底</t>
        </is>
      </c>
      <c r="G82" t="inlineStr"/>
      <c r="H82" t="inlineStr">
        <is>
          <t>未观察到FBA可售</t>
        </is>
      </c>
      <c r="I82" s="3" t="inlineStr">
        <is>
          <t>2026-06</t>
        </is>
      </c>
      <c r="J82" t="inlineStr">
        <is>
          <t>欧洲精铺2025</t>
        </is>
      </c>
      <c r="K82" t="n">
        <v>10</v>
      </c>
      <c r="L82" s="3" t="n">
        <v>69.73999999999999</v>
      </c>
      <c r="M82" s="3" t="n">
        <v>52.83</v>
      </c>
      <c r="N82" s="3" t="n">
        <v>-15.02</v>
      </c>
      <c r="O82" s="3" t="n">
        <v>0</v>
      </c>
      <c r="P82" t="inlineStr">
        <is>
          <t>留存</t>
        </is>
      </c>
      <c r="Q82" t="inlineStr">
        <is>
          <t>可纳入截至截止月的批次分析</t>
        </is>
      </c>
    </row>
    <row r="83">
      <c r="A83" t="inlineStr">
        <is>
          <t>B0H1GV22NG</t>
        </is>
      </c>
      <c r="B83" t="inlineStr">
        <is>
          <t>2630479</t>
        </is>
      </c>
      <c r="C83" t="inlineStr">
        <is>
          <t>周沁仪</t>
        </is>
      </c>
      <c r="D83" t="inlineStr">
        <is>
          <t>2026-05-12</t>
        </is>
      </c>
      <c r="E83" t="inlineStr">
        <is>
          <t>2026-05</t>
        </is>
      </c>
      <c r="F83" t="inlineStr">
        <is>
          <t>原始月表商品信息创建时间兜底</t>
        </is>
      </c>
      <c r="G83" t="inlineStr"/>
      <c r="H83" t="inlineStr">
        <is>
          <t>未观察到FBA可售</t>
        </is>
      </c>
      <c r="I83" s="3" t="inlineStr"/>
      <c r="J83" t="inlineStr">
        <is>
          <t>欧洲精铺2025</t>
        </is>
      </c>
      <c r="K83" t="n">
        <v>10</v>
      </c>
      <c r="L83" s="3" t="n">
        <v>89.97</v>
      </c>
      <c r="M83" s="3" t="n">
        <v>75.5</v>
      </c>
      <c r="N83" s="3" t="n">
        <v>8.19</v>
      </c>
      <c r="O83" s="3" t="n">
        <v>0</v>
      </c>
      <c r="P83" t="inlineStr">
        <is>
          <t>留存</t>
        </is>
      </c>
      <c r="Q83" t="inlineStr">
        <is>
          <t>可纳入截至截止月的批次分析</t>
        </is>
      </c>
    </row>
    <row r="84">
      <c r="A84" t="inlineStr">
        <is>
          <t>B0H1GY328H</t>
        </is>
      </c>
      <c r="B84" t="inlineStr">
        <is>
          <t>2620565</t>
        </is>
      </c>
      <c r="C84" t="inlineStr">
        <is>
          <t>龙梦临</t>
        </is>
      </c>
      <c r="D84" t="inlineStr">
        <is>
          <t>2026-05-12</t>
        </is>
      </c>
      <c r="E84" t="inlineStr">
        <is>
          <t>2026-05</t>
        </is>
      </c>
      <c r="F84" t="inlineStr">
        <is>
          <t>原始月表商品信息创建时间兜底</t>
        </is>
      </c>
      <c r="G84" t="inlineStr"/>
      <c r="H84" t="inlineStr">
        <is>
          <t>未观察到FBA可售</t>
        </is>
      </c>
      <c r="I84" s="3" t="inlineStr"/>
      <c r="J84" t="inlineStr">
        <is>
          <t>欧洲精铺2025</t>
        </is>
      </c>
      <c r="K84" t="n">
        <v>10</v>
      </c>
      <c r="L84" s="3" t="n">
        <v>79.90000000000001</v>
      </c>
      <c r="M84" s="3" t="n">
        <v>53.7</v>
      </c>
      <c r="N84" s="3" t="n">
        <v>-0.43</v>
      </c>
      <c r="O84" s="3" t="n">
        <v>0</v>
      </c>
      <c r="P84" t="inlineStr">
        <is>
          <t>留存</t>
        </is>
      </c>
      <c r="Q84" t="inlineStr">
        <is>
          <t>可纳入截至截止月的批次分析</t>
        </is>
      </c>
    </row>
    <row r="85">
      <c r="A85" t="inlineStr">
        <is>
          <t>B0H1GZ9WWT</t>
        </is>
      </c>
      <c r="B85" t="inlineStr">
        <is>
          <t>2630598</t>
        </is>
      </c>
      <c r="C85" t="inlineStr">
        <is>
          <t>周沁仪</t>
        </is>
      </c>
      <c r="D85" t="inlineStr">
        <is>
          <t>2026-05-12</t>
        </is>
      </c>
      <c r="E85" t="inlineStr">
        <is>
          <t>2026-05</t>
        </is>
      </c>
      <c r="F85" t="inlineStr">
        <is>
          <t>原始月表商品信息创建时间兜底</t>
        </is>
      </c>
      <c r="G85" t="inlineStr"/>
      <c r="H85" t="inlineStr">
        <is>
          <t>未观察到FBA可售</t>
        </is>
      </c>
      <c r="I85" s="3" t="inlineStr">
        <is>
          <t>2026-06</t>
        </is>
      </c>
      <c r="J85" t="inlineStr">
        <is>
          <t>欧洲精铺2025,欧洲精铺2025非标品</t>
        </is>
      </c>
      <c r="K85" t="n">
        <v>8</v>
      </c>
      <c r="L85" s="3" t="n">
        <v>55.92</v>
      </c>
      <c r="M85" s="3" t="n">
        <v>0</v>
      </c>
      <c r="N85" s="3" t="n">
        <v>-20.34</v>
      </c>
      <c r="O85" s="3" t="n">
        <v>0</v>
      </c>
      <c r="P85" t="inlineStr">
        <is>
          <t>留存</t>
        </is>
      </c>
      <c r="Q85" t="inlineStr">
        <is>
          <t>可纳入截至截止月的批次分析</t>
        </is>
      </c>
    </row>
    <row r="86">
      <c r="A86" t="inlineStr">
        <is>
          <t>B0H1H2KVT7</t>
        </is>
      </c>
      <c r="B86" t="inlineStr">
        <is>
          <t>2561308</t>
        </is>
      </c>
      <c r="C86" t="inlineStr">
        <is>
          <t>宋凤莉</t>
        </is>
      </c>
      <c r="D86" t="inlineStr">
        <is>
          <t>2026-05-12</t>
        </is>
      </c>
      <c r="E86" t="inlineStr">
        <is>
          <t>2026-05</t>
        </is>
      </c>
      <c r="F86" t="inlineStr">
        <is>
          <t>原始月表商品信息创建时间兜底</t>
        </is>
      </c>
      <c r="G86" t="inlineStr"/>
      <c r="H86" t="inlineStr">
        <is>
          <t>未观察到FBA可售</t>
        </is>
      </c>
      <c r="I86" s="3" t="inlineStr">
        <is>
          <t>2026-06</t>
        </is>
      </c>
      <c r="J86" t="inlineStr">
        <is>
          <t>欧洲精铺2025</t>
        </is>
      </c>
      <c r="K86" t="n">
        <v>15</v>
      </c>
      <c r="L86" s="3" t="n">
        <v>149.93</v>
      </c>
      <c r="M86" s="3" t="n">
        <v>0</v>
      </c>
      <c r="N86" s="3" t="n">
        <v>-12.94</v>
      </c>
      <c r="O86" s="3" t="n">
        <v>0</v>
      </c>
      <c r="P86" t="inlineStr">
        <is>
          <t>留存</t>
        </is>
      </c>
      <c r="Q86" t="inlineStr">
        <is>
          <t>可纳入截至截止月的批次分析</t>
        </is>
      </c>
    </row>
    <row r="87">
      <c r="A87" t="inlineStr">
        <is>
          <t>B0H1H3DVQH</t>
        </is>
      </c>
      <c r="B87" t="inlineStr">
        <is>
          <t>2561310</t>
        </is>
      </c>
      <c r="C87" t="inlineStr">
        <is>
          <t>宋凤莉</t>
        </is>
      </c>
      <c r="D87" t="inlineStr">
        <is>
          <t>2026-05-12</t>
        </is>
      </c>
      <c r="E87" t="inlineStr">
        <is>
          <t>2026-05</t>
        </is>
      </c>
      <c r="F87" t="inlineStr">
        <is>
          <t>原始月表商品信息创建时间兜底</t>
        </is>
      </c>
      <c r="G87" t="inlineStr"/>
      <c r="H87" t="inlineStr">
        <is>
          <t>未观察到FBA可售</t>
        </is>
      </c>
      <c r="I87" s="3" t="inlineStr"/>
      <c r="J87" t="inlineStr">
        <is>
          <t>欧洲精铺2025</t>
        </is>
      </c>
      <c r="K87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t="inlineStr">
        <is>
          <t>留存</t>
        </is>
      </c>
      <c r="Q87" t="inlineStr">
        <is>
          <t>可纳入截至截止月的批次分析</t>
        </is>
      </c>
    </row>
    <row r="88">
      <c r="A88" t="inlineStr">
        <is>
          <t>B0H1H7JLT3</t>
        </is>
      </c>
      <c r="B88" t="inlineStr">
        <is>
          <t>2561311</t>
        </is>
      </c>
      <c r="C88" t="inlineStr">
        <is>
          <t>宋凤莉</t>
        </is>
      </c>
      <c r="D88" t="inlineStr">
        <is>
          <t>2026-05-12</t>
        </is>
      </c>
      <c r="E88" t="inlineStr">
        <is>
          <t>2026-05</t>
        </is>
      </c>
      <c r="F88" t="inlineStr">
        <is>
          <t>原始月表商品信息创建时间兜底</t>
        </is>
      </c>
      <c r="G88" t="inlineStr"/>
      <c r="H88" t="inlineStr">
        <is>
          <t>未观察到FBA可售</t>
        </is>
      </c>
      <c r="I88" s="3" t="inlineStr">
        <is>
          <t>2026-06</t>
        </is>
      </c>
      <c r="J88" t="inlineStr">
        <is>
          <t>欧洲精铺2025</t>
        </is>
      </c>
      <c r="K88" t="n">
        <v>10</v>
      </c>
      <c r="L88" s="3" t="n">
        <v>80.02</v>
      </c>
      <c r="M88" s="3" t="n">
        <v>6.71</v>
      </c>
      <c r="N88" s="3" t="n">
        <v>-12.71</v>
      </c>
      <c r="O88" s="3" t="n">
        <v>0</v>
      </c>
      <c r="P88" t="inlineStr">
        <is>
          <t>留存</t>
        </is>
      </c>
      <c r="Q88" t="inlineStr">
        <is>
          <t>可纳入截至截止月的批次分析</t>
        </is>
      </c>
    </row>
    <row r="89">
      <c r="A89" t="inlineStr">
        <is>
          <t>B0H1H86533</t>
        </is>
      </c>
      <c r="B89" t="inlineStr">
        <is>
          <t>2620567</t>
        </is>
      </c>
      <c r="C89" t="inlineStr">
        <is>
          <t>龙梦临</t>
        </is>
      </c>
      <c r="D89" t="inlineStr">
        <is>
          <t>2026-05-12</t>
        </is>
      </c>
      <c r="E89" t="inlineStr">
        <is>
          <t>2026-05</t>
        </is>
      </c>
      <c r="F89" t="inlineStr">
        <is>
          <t>原始月表商品信息创建时间兜底</t>
        </is>
      </c>
      <c r="G89" t="inlineStr"/>
      <c r="H89" t="inlineStr">
        <is>
          <t>未观察到FBA可售</t>
        </is>
      </c>
      <c r="I89" s="3" t="inlineStr">
        <is>
          <t>2026-06</t>
        </is>
      </c>
      <c r="J89" t="inlineStr">
        <is>
          <t>欧洲精铺2025</t>
        </is>
      </c>
      <c r="K89" t="n">
        <v>8</v>
      </c>
      <c r="L89" s="3" t="n">
        <v>51.82</v>
      </c>
      <c r="M89" s="3" t="n">
        <v>0</v>
      </c>
      <c r="N89" s="3" t="n">
        <v>-17.53</v>
      </c>
      <c r="O89" s="3" t="n">
        <v>0</v>
      </c>
      <c r="P89" t="inlineStr">
        <is>
          <t>留存</t>
        </is>
      </c>
      <c r="Q89" t="inlineStr">
        <is>
          <t>可纳入截至截止月的批次分析</t>
        </is>
      </c>
    </row>
    <row r="90">
      <c r="A90" t="inlineStr">
        <is>
          <t>B0H1HLQ9QR</t>
        </is>
      </c>
      <c r="B90" t="inlineStr">
        <is>
          <t>2561288</t>
        </is>
      </c>
      <c r="C90" t="inlineStr">
        <is>
          <t>宋凤莉</t>
        </is>
      </c>
      <c r="D90" t="inlineStr">
        <is>
          <t>2026-05-12</t>
        </is>
      </c>
      <c r="E90" t="inlineStr">
        <is>
          <t>2026-05</t>
        </is>
      </c>
      <c r="F90" t="inlineStr">
        <is>
          <t>原始月表商品信息创建时间兜底</t>
        </is>
      </c>
      <c r="G90" t="inlineStr"/>
      <c r="H90" t="inlineStr">
        <is>
          <t>未观察到FBA可售</t>
        </is>
      </c>
      <c r="I90" s="3" t="inlineStr">
        <is>
          <t>2026-06</t>
        </is>
      </c>
      <c r="J90" t="inlineStr">
        <is>
          <t>欧洲精铺2025,欧洲精铺2025非标品</t>
        </is>
      </c>
      <c r="K90" t="n">
        <v>10</v>
      </c>
      <c r="L90" s="3" t="n">
        <v>70.95999999999999</v>
      </c>
      <c r="M90" s="3" t="n">
        <v>0</v>
      </c>
      <c r="N90" s="3" t="n">
        <v>-7.68</v>
      </c>
      <c r="O90" s="3" t="n">
        <v>0</v>
      </c>
      <c r="P90" t="inlineStr">
        <is>
          <t>留存</t>
        </is>
      </c>
      <c r="Q90" t="inlineStr">
        <is>
          <t>可纳入截至截止月的批次分析</t>
        </is>
      </c>
    </row>
    <row r="91">
      <c r="A91" t="inlineStr">
        <is>
          <t>B0H1WKBBRP</t>
        </is>
      </c>
      <c r="B91" t="inlineStr">
        <is>
          <t>2255794</t>
        </is>
      </c>
      <c r="C91" t="inlineStr">
        <is>
          <t>蒋舒</t>
        </is>
      </c>
      <c r="D91" t="inlineStr">
        <is>
          <t>2026-05-15</t>
        </is>
      </c>
      <c r="E91" t="inlineStr">
        <is>
          <t>2026-05</t>
        </is>
      </c>
      <c r="F91" t="inlineStr">
        <is>
          <t>原始月表商品信息创建时间兜底</t>
        </is>
      </c>
      <c r="G91" t="inlineStr"/>
      <c r="H91" t="inlineStr">
        <is>
          <t>未观察到FBA可售</t>
        </is>
      </c>
      <c r="I91" s="3" t="inlineStr"/>
      <c r="J91" t="inlineStr">
        <is>
          <t>欧洲精铺2025</t>
        </is>
      </c>
      <c r="K91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t="inlineStr">
        <is>
          <t>留存</t>
        </is>
      </c>
      <c r="Q91" t="inlineStr">
        <is>
          <t>可纳入截至截止月的批次分析</t>
        </is>
      </c>
    </row>
    <row r="92">
      <c r="A92" t="inlineStr">
        <is>
          <t>B0H1WQZ629</t>
        </is>
      </c>
      <c r="B92" t="inlineStr">
        <is>
          <t>2255795</t>
        </is>
      </c>
      <c r="C92" t="inlineStr">
        <is>
          <t>蒋舒</t>
        </is>
      </c>
      <c r="D92" t="inlineStr">
        <is>
          <t>2026-05-15</t>
        </is>
      </c>
      <c r="E92" t="inlineStr">
        <is>
          <t>2026-05</t>
        </is>
      </c>
      <c r="F92" t="inlineStr">
        <is>
          <t>原始月表商品信息创建时间兜底</t>
        </is>
      </c>
      <c r="G92" t="inlineStr"/>
      <c r="H92" t="inlineStr">
        <is>
          <t>未观察到FBA可售</t>
        </is>
      </c>
      <c r="I92" s="3" t="inlineStr"/>
      <c r="J92" t="inlineStr">
        <is>
          <t>欧洲精铺2025</t>
        </is>
      </c>
      <c r="K92" t="n">
        <v>15</v>
      </c>
      <c r="L92" s="3" t="n">
        <v>208.7</v>
      </c>
      <c r="M92" s="3" t="n">
        <v>0</v>
      </c>
      <c r="N92" s="3" t="n">
        <v>-14.02</v>
      </c>
      <c r="O92" s="3" t="n">
        <v>0</v>
      </c>
      <c r="P92" t="inlineStr">
        <is>
          <t>留存</t>
        </is>
      </c>
      <c r="Q92" t="inlineStr">
        <is>
          <t>可纳入截至截止月的批次分析</t>
        </is>
      </c>
    </row>
    <row r="93">
      <c r="A93" t="inlineStr">
        <is>
          <t>B0H24WYCY3</t>
        </is>
      </c>
      <c r="B93" t="inlineStr">
        <is>
          <t>2255768</t>
        </is>
      </c>
      <c r="C93" t="inlineStr">
        <is>
          <t>蒋舒</t>
        </is>
      </c>
      <c r="D93" t="inlineStr">
        <is>
          <t>2026-05-18</t>
        </is>
      </c>
      <c r="E93" t="inlineStr">
        <is>
          <t>2026-05</t>
        </is>
      </c>
      <c r="F93" t="inlineStr">
        <is>
          <t>原始月表商品信息创建时间兜底</t>
        </is>
      </c>
      <c r="G93" t="inlineStr"/>
      <c r="H93" t="inlineStr">
        <is>
          <t>未观察到FBA可售</t>
        </is>
      </c>
      <c r="I93" s="3" t="inlineStr"/>
      <c r="J93" t="inlineStr">
        <is>
          <t>欧洲精铺2025</t>
        </is>
      </c>
      <c r="K9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t="inlineStr">
        <is>
          <t>留存</t>
        </is>
      </c>
      <c r="Q93" t="inlineStr">
        <is>
          <t>可纳入截至截止月的批次分析</t>
        </is>
      </c>
    </row>
    <row r="94">
      <c r="A94" t="inlineStr">
        <is>
          <t>B0H2527THP</t>
        </is>
      </c>
      <c r="B94" t="inlineStr">
        <is>
          <t>2640161</t>
        </is>
      </c>
      <c r="C94" t="inlineStr">
        <is>
          <t>张子轩</t>
        </is>
      </c>
      <c r="D94" t="inlineStr">
        <is>
          <t>2026-05-18</t>
        </is>
      </c>
      <c r="E94" t="inlineStr">
        <is>
          <t>2026-05</t>
        </is>
      </c>
      <c r="F94" t="inlineStr">
        <is>
          <t>原始月表商品信息创建时间兜底</t>
        </is>
      </c>
      <c r="G94" t="inlineStr"/>
      <c r="H94" t="inlineStr">
        <is>
          <t>未观察到FBA可售</t>
        </is>
      </c>
      <c r="I94" s="3" t="inlineStr"/>
      <c r="J94" t="inlineStr">
        <is>
          <t>欧洲精铺2025</t>
        </is>
      </c>
      <c r="K94" t="n">
        <v>10</v>
      </c>
      <c r="L94" s="3" t="n">
        <v>99.90000000000001</v>
      </c>
      <c r="M94" s="3" t="n">
        <v>0</v>
      </c>
      <c r="N94" s="3" t="n">
        <v>-16.35</v>
      </c>
      <c r="O94" s="3" t="n">
        <v>0</v>
      </c>
      <c r="P94" t="inlineStr">
        <is>
          <t>留存</t>
        </is>
      </c>
      <c r="Q94" t="inlineStr">
        <is>
          <t>可纳入截至截止月的批次分析</t>
        </is>
      </c>
    </row>
    <row r="95">
      <c r="A95" t="inlineStr">
        <is>
          <t>B0H2562FLZ</t>
        </is>
      </c>
      <c r="B95" t="inlineStr">
        <is>
          <t>2255789</t>
        </is>
      </c>
      <c r="C95" t="inlineStr">
        <is>
          <t>蒋舒</t>
        </is>
      </c>
      <c r="D95" t="inlineStr">
        <is>
          <t>2026-05-18</t>
        </is>
      </c>
      <c r="E95" t="inlineStr">
        <is>
          <t>2026-05</t>
        </is>
      </c>
      <c r="F95" t="inlineStr">
        <is>
          <t>原始月表商品信息创建时间兜底</t>
        </is>
      </c>
      <c r="G95" t="inlineStr"/>
      <c r="H95" t="inlineStr">
        <is>
          <t>未观察到FBA可售</t>
        </is>
      </c>
      <c r="I95" s="3" t="inlineStr"/>
      <c r="J95" t="inlineStr">
        <is>
          <t>欧洲精铺2025</t>
        </is>
      </c>
      <c r="K95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t="inlineStr">
        <is>
          <t>留存</t>
        </is>
      </c>
      <c r="Q95" t="inlineStr">
        <is>
          <t>可纳入截至截止月的批次分析</t>
        </is>
      </c>
    </row>
    <row r="96">
      <c r="A96" t="inlineStr">
        <is>
          <t>B0H28WLC2B</t>
        </is>
      </c>
      <c r="B96" t="inlineStr">
        <is>
          <t>2255804</t>
        </is>
      </c>
      <c r="C96" t="inlineStr">
        <is>
          <t>蒋舒</t>
        </is>
      </c>
      <c r="D96" t="inlineStr">
        <is>
          <t>2026-05-19</t>
        </is>
      </c>
      <c r="E96" t="inlineStr">
        <is>
          <t>2026-05</t>
        </is>
      </c>
      <c r="F96" t="inlineStr">
        <is>
          <t>原始月表商品信息创建时间兜底</t>
        </is>
      </c>
      <c r="G96" t="inlineStr"/>
      <c r="H96" t="inlineStr">
        <is>
          <t>未观察到FBA可售</t>
        </is>
      </c>
      <c r="I96" s="3" t="inlineStr">
        <is>
          <t>2026-06</t>
        </is>
      </c>
      <c r="J96" t="inlineStr">
        <is>
          <t>欧洲精铺2025</t>
        </is>
      </c>
      <c r="K96" t="n">
        <v>9</v>
      </c>
      <c r="L96" s="3" t="n">
        <v>89.98</v>
      </c>
      <c r="M96" s="3" t="n">
        <v>0</v>
      </c>
      <c r="N96" s="3" t="n">
        <v>-9.27</v>
      </c>
      <c r="O96" s="3" t="n">
        <v>0</v>
      </c>
      <c r="P96" t="inlineStr">
        <is>
          <t>留存</t>
        </is>
      </c>
      <c r="Q96" t="inlineStr">
        <is>
          <t>可纳入截至截止月的批次分析</t>
        </is>
      </c>
    </row>
    <row r="97">
      <c r="A97" t="inlineStr">
        <is>
          <t>B0H28Z1H64</t>
        </is>
      </c>
      <c r="B97" t="inlineStr">
        <is>
          <t>2255813</t>
        </is>
      </c>
      <c r="C97" t="inlineStr">
        <is>
          <t>蒋舒</t>
        </is>
      </c>
      <c r="D97" t="inlineStr">
        <is>
          <t>2026-05-19</t>
        </is>
      </c>
      <c r="E97" t="inlineStr">
        <is>
          <t>2026-05</t>
        </is>
      </c>
      <c r="F97" t="inlineStr">
        <is>
          <t>原始月表商品信息创建时间兜底</t>
        </is>
      </c>
      <c r="G97" t="inlineStr"/>
      <c r="H97" t="inlineStr">
        <is>
          <t>未观察到FBA可售</t>
        </is>
      </c>
      <c r="I97" s="3" t="inlineStr"/>
      <c r="J97" t="inlineStr">
        <is>
          <t>欧洲精铺2025</t>
        </is>
      </c>
      <c r="K97" t="n">
        <v>15</v>
      </c>
      <c r="L97" s="3" t="n">
        <v>114.85</v>
      </c>
      <c r="M97" s="3" t="n">
        <v>83.03</v>
      </c>
      <c r="N97" s="3" t="n">
        <v>11.34</v>
      </c>
      <c r="O97" s="3" t="n">
        <v>0</v>
      </c>
      <c r="P97" t="inlineStr">
        <is>
          <t>留存</t>
        </is>
      </c>
      <c r="Q97" t="inlineStr">
        <is>
          <t>可纳入截至截止月的批次分析</t>
        </is>
      </c>
    </row>
    <row r="98">
      <c r="A98" t="inlineStr">
        <is>
          <t>B0H2937Y33</t>
        </is>
      </c>
      <c r="B98" t="inlineStr">
        <is>
          <t>2620649</t>
        </is>
      </c>
      <c r="C98" t="inlineStr">
        <is>
          <t>龙梦临</t>
        </is>
      </c>
      <c r="D98" t="inlineStr">
        <is>
          <t>2026-05-19</t>
        </is>
      </c>
      <c r="E98" t="inlineStr">
        <is>
          <t>2026-05</t>
        </is>
      </c>
      <c r="F98" t="inlineStr">
        <is>
          <t>原始月表商品信息创建时间兜底</t>
        </is>
      </c>
      <c r="G98" t="inlineStr"/>
      <c r="H98" t="inlineStr">
        <is>
          <t>未观察到FBA可售</t>
        </is>
      </c>
      <c r="I98" s="3" t="inlineStr"/>
      <c r="J98" t="inlineStr">
        <is>
          <t>欧洲精铺2025</t>
        </is>
      </c>
      <c r="K98" t="n">
        <v>10</v>
      </c>
      <c r="L98" s="3" t="n">
        <v>81.27</v>
      </c>
      <c r="M98" s="3" t="n">
        <v>20.13</v>
      </c>
      <c r="N98" s="3" t="n">
        <v>-6.14</v>
      </c>
      <c r="O98" s="3" t="n">
        <v>0</v>
      </c>
      <c r="P98" t="inlineStr">
        <is>
          <t>留存</t>
        </is>
      </c>
      <c r="Q98" t="inlineStr">
        <is>
          <t>可纳入截至截止月的批次分析</t>
        </is>
      </c>
    </row>
    <row r="99">
      <c r="A99" t="inlineStr">
        <is>
          <t>B0H298ZFT8</t>
        </is>
      </c>
      <c r="B99" t="inlineStr">
        <is>
          <t>2551493</t>
        </is>
      </c>
      <c r="C99" t="inlineStr">
        <is>
          <t>陈杨</t>
        </is>
      </c>
      <c r="D99" t="inlineStr">
        <is>
          <t>2026-05-19</t>
        </is>
      </c>
      <c r="E99" t="inlineStr">
        <is>
          <t>2026-05</t>
        </is>
      </c>
      <c r="F99" t="inlineStr">
        <is>
          <t>原始月表商品信息创建时间兜底</t>
        </is>
      </c>
      <c r="G99" t="inlineStr"/>
      <c r="H99" t="inlineStr">
        <is>
          <t>未观察到FBA可售</t>
        </is>
      </c>
      <c r="I99" s="3" t="inlineStr"/>
      <c r="J99" t="inlineStr">
        <is>
          <t>欧洲精铺2025</t>
        </is>
      </c>
      <c r="K99" t="n">
        <v>10</v>
      </c>
      <c r="L99" s="3" t="n">
        <v>89.90000000000001</v>
      </c>
      <c r="M99" s="3" t="n">
        <v>22.65</v>
      </c>
      <c r="N99" s="3" t="n">
        <v>-20.42</v>
      </c>
      <c r="O99" s="3" t="n">
        <v>0</v>
      </c>
      <c r="P99" t="inlineStr">
        <is>
          <t>留存</t>
        </is>
      </c>
      <c r="Q99" t="inlineStr">
        <is>
          <t>可纳入截至截止月的批次分析</t>
        </is>
      </c>
    </row>
    <row r="100">
      <c r="A100" t="inlineStr">
        <is>
          <t>B0H2992ZD3</t>
        </is>
      </c>
      <c r="B100" t="inlineStr">
        <is>
          <t>2551524</t>
        </is>
      </c>
      <c r="C100" t="inlineStr">
        <is>
          <t>陈杨</t>
        </is>
      </c>
      <c r="D100" t="inlineStr">
        <is>
          <t>2026-05-19</t>
        </is>
      </c>
      <c r="E100" t="inlineStr">
        <is>
          <t>2026-05</t>
        </is>
      </c>
      <c r="F100" t="inlineStr">
        <is>
          <t>原始月表商品信息创建时间兜底</t>
        </is>
      </c>
      <c r="G100" t="inlineStr"/>
      <c r="H100" t="inlineStr">
        <is>
          <t>未观察到FBA可售</t>
        </is>
      </c>
      <c r="I100" s="3" t="inlineStr"/>
      <c r="J100" t="inlineStr">
        <is>
          <t>欧洲精铺2025</t>
        </is>
      </c>
      <c r="K100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t="inlineStr">
        <is>
          <t>留存</t>
        </is>
      </c>
      <c r="Q100" t="inlineStr">
        <is>
          <t>可纳入截至截止月的批次分析</t>
        </is>
      </c>
    </row>
    <row r="101">
      <c r="A101" t="inlineStr">
        <is>
          <t>B0H29YY92F</t>
        </is>
      </c>
      <c r="B101" t="inlineStr">
        <is>
          <t>2620650</t>
        </is>
      </c>
      <c r="C101" t="inlineStr">
        <is>
          <t>龙梦临</t>
        </is>
      </c>
      <c r="D101" t="inlineStr">
        <is>
          <t>2026-05-19</t>
        </is>
      </c>
      <c r="E101" t="inlineStr">
        <is>
          <t>2026-05</t>
        </is>
      </c>
      <c r="F101" t="inlineStr">
        <is>
          <t>原始月表商品信息创建时间兜底</t>
        </is>
      </c>
      <c r="G101" t="inlineStr"/>
      <c r="H101" t="inlineStr">
        <is>
          <t>未观察到FBA可售</t>
        </is>
      </c>
      <c r="I101" s="3" t="inlineStr"/>
      <c r="J101" t="inlineStr">
        <is>
          <t>欧洲精铺2025</t>
        </is>
      </c>
      <c r="K101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t="inlineStr">
        <is>
          <t>留存</t>
        </is>
      </c>
      <c r="Q101" t="inlineStr">
        <is>
          <t>可纳入截至截止月的批次分析</t>
        </is>
      </c>
    </row>
    <row r="102">
      <c r="A102" t="inlineStr">
        <is>
          <t>B0H2YJD7VP</t>
        </is>
      </c>
      <c r="B102" t="inlineStr">
        <is>
          <t>2620692</t>
        </is>
      </c>
      <c r="C102" t="inlineStr">
        <is>
          <t>龙梦临</t>
        </is>
      </c>
      <c r="D102" t="inlineStr">
        <is>
          <t>2026-05-26</t>
        </is>
      </c>
      <c r="E102" t="inlineStr">
        <is>
          <t>2026-05</t>
        </is>
      </c>
      <c r="F102" t="inlineStr">
        <is>
          <t>原始月表商品信息创建时间兜底</t>
        </is>
      </c>
      <c r="G102" t="inlineStr"/>
      <c r="H102" t="inlineStr">
        <is>
          <t>未观察到FBA可售</t>
        </is>
      </c>
      <c r="I102" s="3" t="inlineStr"/>
      <c r="J102" t="inlineStr">
        <is>
          <t>欧洲精铺2025</t>
        </is>
      </c>
      <c r="K102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t="inlineStr">
        <is>
          <t>留存</t>
        </is>
      </c>
      <c r="Q102" t="inlineStr">
        <is>
          <t>可纳入截至截止月的批次分析</t>
        </is>
      </c>
    </row>
    <row r="103">
      <c r="A103" t="inlineStr">
        <is>
          <t>B0H2YMKV83</t>
        </is>
      </c>
      <c r="B103" t="inlineStr">
        <is>
          <t>2630673</t>
        </is>
      </c>
      <c r="C103" t="inlineStr">
        <is>
          <t>周沁仪</t>
        </is>
      </c>
      <c r="D103" t="inlineStr">
        <is>
          <t>2026-05-26</t>
        </is>
      </c>
      <c r="E103" t="inlineStr">
        <is>
          <t>2026-05</t>
        </is>
      </c>
      <c r="F103" t="inlineStr">
        <is>
          <t>原始月表商品信息创建时间兜底</t>
        </is>
      </c>
      <c r="G103" t="inlineStr"/>
      <c r="H103" t="inlineStr">
        <is>
          <t>未观察到FBA可售</t>
        </is>
      </c>
      <c r="I103" s="3" t="inlineStr"/>
      <c r="J103" t="inlineStr">
        <is>
          <t>欧洲精铺2025</t>
        </is>
      </c>
      <c r="K10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t="inlineStr">
        <is>
          <t>留存</t>
        </is>
      </c>
      <c r="Q103" t="inlineStr">
        <is>
          <t>可纳入截至截止月的批次分析</t>
        </is>
      </c>
    </row>
    <row r="104">
      <c r="A104" t="inlineStr">
        <is>
          <t>B0H2YVZGJ9</t>
        </is>
      </c>
      <c r="B104" t="inlineStr">
        <is>
          <t>2630668</t>
        </is>
      </c>
      <c r="C104" t="inlineStr">
        <is>
          <t>周沁仪</t>
        </is>
      </c>
      <c r="D104" t="inlineStr">
        <is>
          <t>2026-05-26</t>
        </is>
      </c>
      <c r="E104" t="inlineStr">
        <is>
          <t>2026-05</t>
        </is>
      </c>
      <c r="F104" t="inlineStr">
        <is>
          <t>原始月表商品信息创建时间兜底</t>
        </is>
      </c>
      <c r="G104" t="inlineStr"/>
      <c r="H104" t="inlineStr">
        <is>
          <t>未观察到FBA可售</t>
        </is>
      </c>
      <c r="I104" s="3" t="inlineStr"/>
      <c r="J104" t="inlineStr">
        <is>
          <t>欧洲精铺2025</t>
        </is>
      </c>
      <c r="K104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t="inlineStr">
        <is>
          <t>留存</t>
        </is>
      </c>
      <c r="Q104" t="inlineStr">
        <is>
          <t>可纳入截至截止月的批次分析</t>
        </is>
      </c>
    </row>
    <row r="105">
      <c r="A105" t="inlineStr">
        <is>
          <t>B0H2YXKR22</t>
        </is>
      </c>
      <c r="B105" t="inlineStr">
        <is>
          <t>2561359</t>
        </is>
      </c>
      <c r="C105" t="inlineStr">
        <is>
          <t>宋凤莉</t>
        </is>
      </c>
      <c r="D105" t="inlineStr">
        <is>
          <t>2026-05-26</t>
        </is>
      </c>
      <c r="E105" t="inlineStr">
        <is>
          <t>2026-05</t>
        </is>
      </c>
      <c r="F105" t="inlineStr">
        <is>
          <t>原始月表商品信息创建时间兜底</t>
        </is>
      </c>
      <c r="G105" t="inlineStr"/>
      <c r="H105" t="inlineStr">
        <is>
          <t>未观察到FBA可售</t>
        </is>
      </c>
      <c r="I105" s="3" t="inlineStr">
        <is>
          <t>2026-06</t>
        </is>
      </c>
      <c r="J105" t="inlineStr">
        <is>
          <t>欧洲精铺2025淘汰</t>
        </is>
      </c>
      <c r="K105" t="n">
        <v>15</v>
      </c>
      <c r="L105" s="3" t="n">
        <v>119.91</v>
      </c>
      <c r="M105" s="3" t="n">
        <v>0</v>
      </c>
      <c r="N105" s="3" t="n">
        <v>-11.54</v>
      </c>
      <c r="O105" s="3" t="n">
        <v>0</v>
      </c>
      <c r="P105" t="inlineStr">
        <is>
          <t>淘汰</t>
        </is>
      </c>
      <c r="Q105" t="inlineStr">
        <is>
          <t>可纳入截至截止月的批次分析</t>
        </is>
      </c>
    </row>
    <row r="106">
      <c r="A106" t="inlineStr">
        <is>
          <t>B0H2YXMHX8</t>
        </is>
      </c>
      <c r="B106" t="inlineStr">
        <is>
          <t>2630770,2255836</t>
        </is>
      </c>
      <c r="C106" t="inlineStr">
        <is>
          <t>多人归属待确认</t>
        </is>
      </c>
      <c r="D106" t="inlineStr">
        <is>
          <t>2026-05-26</t>
        </is>
      </c>
      <c r="E106" t="inlineStr">
        <is>
          <t>2026-05</t>
        </is>
      </c>
      <c r="F106" t="inlineStr">
        <is>
          <t>原始月表商品信息创建时间兜底</t>
        </is>
      </c>
      <c r="G106" t="inlineStr"/>
      <c r="H106" t="inlineStr">
        <is>
          <t>未观察到FBA可售</t>
        </is>
      </c>
      <c r="I106" s="3" t="inlineStr"/>
      <c r="J106" t="inlineStr">
        <is>
          <t>欧洲精铺2025</t>
        </is>
      </c>
      <c r="K106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t="inlineStr">
        <is>
          <t>留存</t>
        </is>
      </c>
      <c r="Q106" t="inlineStr">
        <is>
          <t>可纳入截至截止月的批次分析</t>
        </is>
      </c>
    </row>
    <row r="107">
      <c r="A107" t="inlineStr">
        <is>
          <t>B0H2YZ8LK7</t>
        </is>
      </c>
      <c r="B107" t="inlineStr">
        <is>
          <t>2561387</t>
        </is>
      </c>
      <c r="C107" t="inlineStr">
        <is>
          <t>宋凤莉</t>
        </is>
      </c>
      <c r="D107" t="inlineStr">
        <is>
          <t>2026-05-26</t>
        </is>
      </c>
      <c r="E107" t="inlineStr">
        <is>
          <t>2026-05</t>
        </is>
      </c>
      <c r="F107" t="inlineStr">
        <is>
          <t>原始月表商品信息创建时间兜底</t>
        </is>
      </c>
      <c r="G107" t="inlineStr"/>
      <c r="H107" t="inlineStr">
        <is>
          <t>未观察到FBA可售</t>
        </is>
      </c>
      <c r="I107" s="3" t="inlineStr"/>
      <c r="J107" t="inlineStr">
        <is>
          <t>欧洲精铺2025</t>
        </is>
      </c>
      <c r="K107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t="inlineStr">
        <is>
          <t>留存</t>
        </is>
      </c>
      <c r="Q107" t="inlineStr">
        <is>
          <t>可纳入截至截止月的批次分析</t>
        </is>
      </c>
    </row>
    <row r="108">
      <c r="A108" t="inlineStr">
        <is>
          <t>B0H335XP5L</t>
        </is>
      </c>
      <c r="B108" t="inlineStr">
        <is>
          <t>2620705</t>
        </is>
      </c>
      <c r="C108" t="inlineStr">
        <is>
          <t>龙梦临</t>
        </is>
      </c>
      <c r="D108" t="inlineStr">
        <is>
          <t>2026-05-27</t>
        </is>
      </c>
      <c r="E108" t="inlineStr">
        <is>
          <t>2026-05</t>
        </is>
      </c>
      <c r="F108" t="inlineStr">
        <is>
          <t>原始月表商品信息创建时间兜底</t>
        </is>
      </c>
      <c r="G108" t="inlineStr"/>
      <c r="H108" t="inlineStr">
        <is>
          <t>未观察到FBA可售</t>
        </is>
      </c>
      <c r="I108" s="3" t="inlineStr"/>
      <c r="J108" t="inlineStr">
        <is>
          <t>欧洲精铺2025</t>
        </is>
      </c>
      <c r="K108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t="inlineStr">
        <is>
          <t>留存</t>
        </is>
      </c>
      <c r="Q108" t="inlineStr">
        <is>
          <t>可纳入截至截止月的批次分析</t>
        </is>
      </c>
    </row>
    <row r="109">
      <c r="A109" t="inlineStr">
        <is>
          <t>B0H336ZK4H</t>
        </is>
      </c>
      <c r="B109" t="inlineStr">
        <is>
          <t>2561407</t>
        </is>
      </c>
      <c r="C109" t="inlineStr">
        <is>
          <t>宋凤莉</t>
        </is>
      </c>
      <c r="D109" t="inlineStr">
        <is>
          <t>2026-05-27</t>
        </is>
      </c>
      <c r="E109" t="inlineStr">
        <is>
          <t>2026-05</t>
        </is>
      </c>
      <c r="F109" t="inlineStr">
        <is>
          <t>原始月表商品信息创建时间兜底</t>
        </is>
      </c>
      <c r="G109" t="inlineStr"/>
      <c r="H109" t="inlineStr">
        <is>
          <t>未观察到FBA可售</t>
        </is>
      </c>
      <c r="I109" s="3" t="inlineStr"/>
      <c r="J109" t="inlineStr">
        <is>
          <t>欧洲精铺2025</t>
        </is>
      </c>
      <c r="K109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t="inlineStr">
        <is>
          <t>留存</t>
        </is>
      </c>
      <c r="Q109" t="inlineStr">
        <is>
          <t>可纳入截至截止月的批次分析</t>
        </is>
      </c>
    </row>
    <row r="110">
      <c r="A110" t="inlineStr">
        <is>
          <t>B0H337777M</t>
        </is>
      </c>
      <c r="B110" t="inlineStr">
        <is>
          <t>2255622</t>
        </is>
      </c>
      <c r="C110" t="inlineStr">
        <is>
          <t>蒋舒</t>
        </is>
      </c>
      <c r="D110" t="inlineStr">
        <is>
          <t>2026-05-27</t>
        </is>
      </c>
      <c r="E110" t="inlineStr">
        <is>
          <t>2026-05</t>
        </is>
      </c>
      <c r="F110" t="inlineStr">
        <is>
          <t>原始月表商品信息创建时间兜底</t>
        </is>
      </c>
      <c r="G110" t="inlineStr"/>
      <c r="H110" t="inlineStr">
        <is>
          <t>未观察到FBA可售</t>
        </is>
      </c>
      <c r="I110" s="3" t="inlineStr"/>
      <c r="J110" t="inlineStr">
        <is>
          <t>欧洲精铺2025</t>
        </is>
      </c>
      <c r="K110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t="inlineStr">
        <is>
          <t>留存</t>
        </is>
      </c>
      <c r="Q110" t="inlineStr">
        <is>
          <t>可纳入截至截止月的批次分析</t>
        </is>
      </c>
    </row>
    <row r="111">
      <c r="A111" t="inlineStr">
        <is>
          <t>B0H339HV8D</t>
        </is>
      </c>
      <c r="B111" t="inlineStr">
        <is>
          <t>2640217</t>
        </is>
      </c>
      <c r="C111" t="inlineStr">
        <is>
          <t>张子轩</t>
        </is>
      </c>
      <c r="D111" t="inlineStr">
        <is>
          <t>2026-05-27</t>
        </is>
      </c>
      <c r="E111" t="inlineStr">
        <is>
          <t>2026-05</t>
        </is>
      </c>
      <c r="F111" t="inlineStr">
        <is>
          <t>原始月表商品信息创建时间兜底</t>
        </is>
      </c>
      <c r="G111" t="inlineStr"/>
      <c r="H111" t="inlineStr">
        <is>
          <t>未观察到FBA可售</t>
        </is>
      </c>
      <c r="I111" s="3" t="inlineStr">
        <is>
          <t>2026-06</t>
        </is>
      </c>
      <c r="J111" t="inlineStr">
        <is>
          <t>欧洲精铺2025</t>
        </is>
      </c>
      <c r="K111" t="n">
        <v>10</v>
      </c>
      <c r="L111" s="3" t="n">
        <v>99.90000000000001</v>
      </c>
      <c r="M111" s="3" t="n">
        <v>0</v>
      </c>
      <c r="N111" s="3" t="n">
        <v>-1.13</v>
      </c>
      <c r="O111" s="3" t="n">
        <v>0</v>
      </c>
      <c r="P111" t="inlineStr">
        <is>
          <t>留存</t>
        </is>
      </c>
      <c r="Q111" t="inlineStr">
        <is>
          <t>可纳入截至截止月的批次分析</t>
        </is>
      </c>
    </row>
    <row r="112">
      <c r="A112" t="inlineStr">
        <is>
          <t>B0H33B27DG</t>
        </is>
      </c>
      <c r="B112" t="inlineStr">
        <is>
          <t>2255691</t>
        </is>
      </c>
      <c r="C112" t="inlineStr">
        <is>
          <t>蒋舒</t>
        </is>
      </c>
      <c r="D112" t="inlineStr">
        <is>
          <t>2026-05-27</t>
        </is>
      </c>
      <c r="E112" t="inlineStr">
        <is>
          <t>2026-05</t>
        </is>
      </c>
      <c r="F112" t="inlineStr">
        <is>
          <t>原始月表商品信息创建时间兜底</t>
        </is>
      </c>
      <c r="G112" t="inlineStr"/>
      <c r="H112" t="inlineStr">
        <is>
          <t>未观察到FBA可售</t>
        </is>
      </c>
      <c r="I112" s="3" t="inlineStr"/>
      <c r="J112" t="inlineStr">
        <is>
          <t>欧洲精铺2025</t>
        </is>
      </c>
      <c r="K112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t="inlineStr">
        <is>
          <t>留存</t>
        </is>
      </c>
      <c r="Q112" t="inlineStr">
        <is>
          <t>可纳入截至截止月的批次分析</t>
        </is>
      </c>
    </row>
    <row r="113">
      <c r="A113" t="inlineStr">
        <is>
          <t>B0H33BD19D</t>
        </is>
      </c>
      <c r="B113" t="inlineStr">
        <is>
          <t>2630684</t>
        </is>
      </c>
      <c r="C113" t="inlineStr">
        <is>
          <t>周沁仪</t>
        </is>
      </c>
      <c r="D113" t="inlineStr">
        <is>
          <t>2026-05-27</t>
        </is>
      </c>
      <c r="E113" t="inlineStr">
        <is>
          <t>2026-05</t>
        </is>
      </c>
      <c r="F113" t="inlineStr">
        <is>
          <t>原始月表商品信息创建时间兜底</t>
        </is>
      </c>
      <c r="G113" t="inlineStr"/>
      <c r="H113" t="inlineStr">
        <is>
          <t>未观察到FBA可售</t>
        </is>
      </c>
      <c r="I113" s="3" t="inlineStr"/>
      <c r="J113" t="inlineStr">
        <is>
          <t>欧洲精铺2025</t>
        </is>
      </c>
      <c r="K11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t="inlineStr">
        <is>
          <t>留存</t>
        </is>
      </c>
      <c r="Q113" t="inlineStr">
        <is>
          <t>可纳入截至截止月的批次分析</t>
        </is>
      </c>
    </row>
    <row r="114">
      <c r="A114" t="inlineStr">
        <is>
          <t>B0H38X1LV6</t>
        </is>
      </c>
      <c r="B114" t="inlineStr">
        <is>
          <t>2255866</t>
        </is>
      </c>
      <c r="C114" t="inlineStr">
        <is>
          <t>蒋舒</t>
        </is>
      </c>
      <c r="D114" t="inlineStr">
        <is>
          <t>2026-05-29</t>
        </is>
      </c>
      <c r="E114" t="inlineStr">
        <is>
          <t>2026-05</t>
        </is>
      </c>
      <c r="F114" t="inlineStr">
        <is>
          <t>原始月表商品信息创建时间兜底</t>
        </is>
      </c>
      <c r="G114" t="inlineStr"/>
      <c r="H114" t="inlineStr">
        <is>
          <t>未观察到FBA可售</t>
        </is>
      </c>
      <c r="I114" s="3" t="inlineStr"/>
      <c r="J114" t="inlineStr">
        <is>
          <t>欧洲精铺2025</t>
        </is>
      </c>
      <c r="K114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t="inlineStr">
        <is>
          <t>留存</t>
        </is>
      </c>
      <c r="Q114" t="inlineStr">
        <is>
          <t>可纳入截至截止月的批次分析</t>
        </is>
      </c>
    </row>
    <row r="115">
      <c r="A115" t="inlineStr">
        <is>
          <t>B0H38X5BJV</t>
        </is>
      </c>
      <c r="B115" t="inlineStr">
        <is>
          <t>2551594</t>
        </is>
      </c>
      <c r="C115" t="inlineStr">
        <is>
          <t>陈杨</t>
        </is>
      </c>
      <c r="D115" t="inlineStr">
        <is>
          <t>2026-05-29</t>
        </is>
      </c>
      <c r="E115" t="inlineStr">
        <is>
          <t>2026-05</t>
        </is>
      </c>
      <c r="F115" t="inlineStr">
        <is>
          <t>原始月表商品信息创建时间兜底</t>
        </is>
      </c>
      <c r="G115" t="inlineStr"/>
      <c r="H115" t="inlineStr">
        <is>
          <t>未观察到FBA可售</t>
        </is>
      </c>
      <c r="I115" s="3" t="inlineStr"/>
      <c r="J115" t="inlineStr">
        <is>
          <t>欧洲精铺2025</t>
        </is>
      </c>
      <c r="K115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t="inlineStr">
        <is>
          <t>留存</t>
        </is>
      </c>
      <c r="Q115" t="inlineStr">
        <is>
          <t>可纳入截至截止月的批次分析</t>
        </is>
      </c>
    </row>
    <row r="116">
      <c r="A116" t="inlineStr">
        <is>
          <t>B0H393PG6L</t>
        </is>
      </c>
      <c r="B116" t="inlineStr">
        <is>
          <t>2551596</t>
        </is>
      </c>
      <c r="C116" t="inlineStr">
        <is>
          <t>陈杨</t>
        </is>
      </c>
      <c r="D116" t="inlineStr">
        <is>
          <t>2026-05-29</t>
        </is>
      </c>
      <c r="E116" t="inlineStr">
        <is>
          <t>2026-05</t>
        </is>
      </c>
      <c r="F116" t="inlineStr">
        <is>
          <t>原始月表商品信息创建时间兜底</t>
        </is>
      </c>
      <c r="G116" t="inlineStr"/>
      <c r="H116" t="inlineStr">
        <is>
          <t>未观察到FBA可售</t>
        </is>
      </c>
      <c r="I116" s="3" t="inlineStr"/>
      <c r="J116" t="inlineStr">
        <is>
          <t>欧洲精铺2025</t>
        </is>
      </c>
      <c r="K116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t="inlineStr">
        <is>
          <t>留存</t>
        </is>
      </c>
      <c r="Q116" t="inlineStr">
        <is>
          <t>可纳入截至截止月的批次分析</t>
        </is>
      </c>
    </row>
    <row r="117">
      <c r="A117" t="inlineStr">
        <is>
          <t>B0H393QN9Z</t>
        </is>
      </c>
      <c r="B117" t="inlineStr">
        <is>
          <t>2551598</t>
        </is>
      </c>
      <c r="C117" t="inlineStr">
        <is>
          <t>陈杨</t>
        </is>
      </c>
      <c r="D117" t="inlineStr">
        <is>
          <t>2026-05-29</t>
        </is>
      </c>
      <c r="E117" t="inlineStr">
        <is>
          <t>2026-05</t>
        </is>
      </c>
      <c r="F117" t="inlineStr">
        <is>
          <t>原始月表商品信息创建时间兜底</t>
        </is>
      </c>
      <c r="G117" t="inlineStr"/>
      <c r="H117" t="inlineStr">
        <is>
          <t>未观察到FBA可售</t>
        </is>
      </c>
      <c r="I117" s="3" t="inlineStr"/>
      <c r="J117" t="inlineStr">
        <is>
          <t>欧洲精铺2025</t>
        </is>
      </c>
      <c r="K117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t="inlineStr">
        <is>
          <t>留存</t>
        </is>
      </c>
      <c r="Q117" t="inlineStr">
        <is>
          <t>可纳入截至截止月的批次分析</t>
        </is>
      </c>
    </row>
    <row r="118">
      <c r="A118" t="inlineStr">
        <is>
          <t>B0H393RK3T</t>
        </is>
      </c>
      <c r="B118" t="inlineStr">
        <is>
          <t>2551585</t>
        </is>
      </c>
      <c r="C118" t="inlineStr">
        <is>
          <t>陈杨</t>
        </is>
      </c>
      <c r="D118" t="inlineStr">
        <is>
          <t>2026-05-29</t>
        </is>
      </c>
      <c r="E118" t="inlineStr">
        <is>
          <t>2026-05</t>
        </is>
      </c>
      <c r="F118" t="inlineStr">
        <is>
          <t>原始月表商品信息创建时间兜底</t>
        </is>
      </c>
      <c r="G118" t="inlineStr"/>
      <c r="H118" t="inlineStr">
        <is>
          <t>未观察到FBA可售</t>
        </is>
      </c>
      <c r="I118" s="3" t="inlineStr"/>
      <c r="J118" t="inlineStr">
        <is>
          <t>欧洲精铺2025</t>
        </is>
      </c>
      <c r="K118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t="inlineStr">
        <is>
          <t>留存</t>
        </is>
      </c>
      <c r="Q118" t="inlineStr">
        <is>
          <t>可纳入截至截止月的批次分析</t>
        </is>
      </c>
    </row>
    <row r="119">
      <c r="A119" t="inlineStr">
        <is>
          <t>B0H395BS5W</t>
        </is>
      </c>
      <c r="B119" t="inlineStr">
        <is>
          <t>2551583</t>
        </is>
      </c>
      <c r="C119" t="inlineStr">
        <is>
          <t>陈杨</t>
        </is>
      </c>
      <c r="D119" t="inlineStr">
        <is>
          <t>2026-05-29</t>
        </is>
      </c>
      <c r="E119" t="inlineStr">
        <is>
          <t>2026-05</t>
        </is>
      </c>
      <c r="F119" t="inlineStr">
        <is>
          <t>原始月表商品信息创建时间兜底</t>
        </is>
      </c>
      <c r="G119" t="inlineStr"/>
      <c r="H119" t="inlineStr">
        <is>
          <t>未观察到FBA可售</t>
        </is>
      </c>
      <c r="I119" s="3" t="inlineStr"/>
      <c r="J119" t="inlineStr">
        <is>
          <t>欧洲精铺2025</t>
        </is>
      </c>
      <c r="K119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t="inlineStr">
        <is>
          <t>留存</t>
        </is>
      </c>
      <c r="Q119" t="inlineStr">
        <is>
          <t>可纳入截至截止月的批次分析</t>
        </is>
      </c>
    </row>
    <row r="120">
      <c r="A120" t="inlineStr">
        <is>
          <t>B0H395GZQF</t>
        </is>
      </c>
      <c r="B120" t="inlineStr">
        <is>
          <t>2620725</t>
        </is>
      </c>
      <c r="C120" t="inlineStr">
        <is>
          <t>龙梦临</t>
        </is>
      </c>
      <c r="D120" t="inlineStr">
        <is>
          <t>2026-05-29</t>
        </is>
      </c>
      <c r="E120" t="inlineStr">
        <is>
          <t>2026-05</t>
        </is>
      </c>
      <c r="F120" t="inlineStr">
        <is>
          <t>原始月表商品信息创建时间兜底</t>
        </is>
      </c>
      <c r="G120" t="inlineStr"/>
      <c r="H120" t="inlineStr">
        <is>
          <t>未观察到FBA可售</t>
        </is>
      </c>
      <c r="I120" s="3" t="inlineStr"/>
      <c r="J120" t="inlineStr">
        <is>
          <t>欧洲精铺2025,欧洲精铺2025非标品</t>
        </is>
      </c>
      <c r="K120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t="inlineStr">
        <is>
          <t>留存</t>
        </is>
      </c>
      <c r="Q120" t="inlineStr">
        <is>
          <t>可纳入截至截止月的批次分析</t>
        </is>
      </c>
    </row>
    <row r="121">
      <c r="A121" t="inlineStr">
        <is>
          <t>B0H3984D33</t>
        </is>
      </c>
      <c r="B121" t="inlineStr">
        <is>
          <t>2551584</t>
        </is>
      </c>
      <c r="C121" t="inlineStr">
        <is>
          <t>陈杨</t>
        </is>
      </c>
      <c r="D121" t="inlineStr">
        <is>
          <t>2026-05-29</t>
        </is>
      </c>
      <c r="E121" t="inlineStr">
        <is>
          <t>2026-05</t>
        </is>
      </c>
      <c r="F121" t="inlineStr">
        <is>
          <t>原始月表商品信息创建时间兜底</t>
        </is>
      </c>
      <c r="G121" t="inlineStr"/>
      <c r="H121" t="inlineStr">
        <is>
          <t>未观察到FBA可售</t>
        </is>
      </c>
      <c r="I121" s="3" t="inlineStr"/>
      <c r="J121" t="inlineStr">
        <is>
          <t>欧洲精铺2025</t>
        </is>
      </c>
      <c r="K121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t="inlineStr">
        <is>
          <t>留存</t>
        </is>
      </c>
      <c r="Q121" t="inlineStr">
        <is>
          <t>可纳入截至截止月的批次分析</t>
        </is>
      </c>
    </row>
    <row r="122">
      <c r="A122" t="inlineStr">
        <is>
          <t>B0H398XL6R</t>
        </is>
      </c>
      <c r="B122" t="inlineStr">
        <is>
          <t>2561421</t>
        </is>
      </c>
      <c r="C122" t="inlineStr">
        <is>
          <t>宋凤莉</t>
        </is>
      </c>
      <c r="D122" t="inlineStr">
        <is>
          <t>2026-05-29</t>
        </is>
      </c>
      <c r="E122" t="inlineStr">
        <is>
          <t>2026-05</t>
        </is>
      </c>
      <c r="F122" t="inlineStr">
        <is>
          <t>原始月表商品信息创建时间兜底</t>
        </is>
      </c>
      <c r="G122" t="inlineStr"/>
      <c r="H122" t="inlineStr">
        <is>
          <t>未观察到FBA可售</t>
        </is>
      </c>
      <c r="I122" s="3" t="inlineStr"/>
      <c r="J122" t="inlineStr">
        <is>
          <t>欧洲精铺2025</t>
        </is>
      </c>
      <c r="K122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t="inlineStr">
        <is>
          <t>留存</t>
        </is>
      </c>
      <c r="Q122" t="inlineStr">
        <is>
          <t>可纳入截至截止月的批次分析</t>
        </is>
      </c>
    </row>
    <row r="123">
      <c r="A123" t="inlineStr">
        <is>
          <t>B0H39BSH4X</t>
        </is>
      </c>
      <c r="B123" t="inlineStr">
        <is>
          <t>2551586</t>
        </is>
      </c>
      <c r="C123" t="inlineStr">
        <is>
          <t>陈杨</t>
        </is>
      </c>
      <c r="D123" t="inlineStr">
        <is>
          <t>2026-05-29</t>
        </is>
      </c>
      <c r="E123" t="inlineStr">
        <is>
          <t>2026-05</t>
        </is>
      </c>
      <c r="F123" t="inlineStr">
        <is>
          <t>原始月表商品信息创建时间兜底</t>
        </is>
      </c>
      <c r="G123" t="inlineStr"/>
      <c r="H123" t="inlineStr">
        <is>
          <t>未观察到FBA可售</t>
        </is>
      </c>
      <c r="I123" s="3" t="inlineStr"/>
      <c r="J123" t="inlineStr">
        <is>
          <t>欧洲精铺2025,欧洲精铺2025非标品</t>
        </is>
      </c>
      <c r="K12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t="inlineStr">
        <is>
          <t>留存</t>
        </is>
      </c>
      <c r="Q123" t="inlineStr">
        <is>
          <t>可纳入截至截止月的批次分析</t>
        </is>
      </c>
    </row>
  </sheetData>
  <autoFilter ref="A2:Q123"/>
  <mergeCells count="1">
    <mergeCell ref="A1:Q1"/>
  </mergeCells>
  <conditionalFormatting sqref="N3:N12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4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13" customWidth="1" min="4" max="4"/>
    <col width="13" customWidth="1" min="5" max="5"/>
    <col width="30" customWidth="1" min="6" max="6"/>
    <col width="13" customWidth="1" min="7" max="7"/>
    <col width="13" customWidth="1" min="8" max="8"/>
    <col width="13" customWidth="1" min="9" max="9"/>
    <col width="3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30" customWidth="1" min="17" max="17"/>
  </cols>
  <sheetData>
    <row r="1" ht="24" customHeight="1">
      <c r="A1" s="1" t="inlineStr">
        <is>
          <t>模型起算月为 2026-06 的 EUR ASIN 明细</t>
        </is>
      </c>
    </row>
    <row r="2" ht="34" customHeight="1">
      <c r="A2" s="2" t="inlineStr">
        <is>
          <t>ASIN</t>
        </is>
      </c>
      <c r="B2" s="2" t="inlineStr">
        <is>
          <t>基准SKU</t>
        </is>
      </c>
      <c r="C2" s="2" t="inlineStr">
        <is>
          <t>开发人</t>
        </is>
      </c>
      <c r="D2" s="2" t="inlineStr">
        <is>
          <t>商品信息创建时间</t>
        </is>
      </c>
      <c r="E2" s="2" t="inlineStr">
        <is>
          <t>模型分析起算月</t>
        </is>
      </c>
      <c r="F2" s="2" t="inlineStr">
        <is>
          <t>模型分析起算依据</t>
        </is>
      </c>
      <c r="G2" s="2" t="inlineStr">
        <is>
          <t>FBA可售首现月</t>
        </is>
      </c>
      <c r="H2" s="2" t="inlineStr">
        <is>
          <t>FBA可售首现依据</t>
        </is>
      </c>
      <c r="I2" s="2" t="inlineStr">
        <is>
          <t>首次FBA库存月</t>
        </is>
      </c>
      <c r="J2" s="2" t="inlineStr">
        <is>
          <t>最新Listing标签</t>
        </is>
      </c>
      <c r="K2" s="2" t="inlineStr">
        <is>
          <t>累计销售量</t>
        </is>
      </c>
      <c r="L2" s="2" t="inlineStr">
        <is>
          <t>总销售额</t>
        </is>
      </c>
      <c r="M2" s="2" t="inlineStr">
        <is>
          <t>总结算销售额</t>
        </is>
      </c>
      <c r="N2" s="2" t="inlineStr">
        <is>
          <t>总结算利润</t>
        </is>
      </c>
      <c r="O2" s="2" t="inlineStr">
        <is>
          <t>总可用库存</t>
        </is>
      </c>
      <c r="P2" s="2" t="inlineStr">
        <is>
          <t>当前标签状态</t>
        </is>
      </c>
      <c r="Q2" s="2" t="inlineStr">
        <is>
          <t>数据截止月分析状态</t>
        </is>
      </c>
    </row>
    <row r="3">
      <c r="A3" t="inlineStr">
        <is>
          <t>B0GY43XDB2</t>
        </is>
      </c>
      <c r="B3" t="inlineStr">
        <is>
          <t>2270290</t>
        </is>
      </c>
      <c r="C3" t="inlineStr">
        <is>
          <t>蒋舒</t>
        </is>
      </c>
      <c r="D3" t="inlineStr">
        <is>
          <t>2026-04-22</t>
        </is>
      </c>
      <c r="E3" t="inlineStr">
        <is>
          <t>2026-06</t>
        </is>
      </c>
      <c r="F3" t="inlineStr">
        <is>
          <t>月表首次观察到FBA可售</t>
        </is>
      </c>
      <c r="G3" t="inlineStr">
        <is>
          <t>2026-06</t>
        </is>
      </c>
      <c r="H3" t="inlineStr">
        <is>
          <t>月表首次观察到FBA可售</t>
        </is>
      </c>
      <c r="I3" s="3" t="inlineStr">
        <is>
          <t>2026-06</t>
        </is>
      </c>
      <c r="J3" t="inlineStr">
        <is>
          <t>欧洲精铺2025</t>
        </is>
      </c>
      <c r="K3" t="n">
        <v>5</v>
      </c>
      <c r="L3" s="3" t="n">
        <v>155.21</v>
      </c>
      <c r="M3" s="3" t="n">
        <v>104.16</v>
      </c>
      <c r="N3" s="3" t="n">
        <v>12.67</v>
      </c>
      <c r="O3" s="3" t="n">
        <v>10</v>
      </c>
      <c r="P3" t="inlineStr">
        <is>
          <t>留存</t>
        </is>
      </c>
      <c r="Q3" t="inlineStr">
        <is>
          <t>可纳入截至截止月的批次分析</t>
        </is>
      </c>
    </row>
    <row r="4">
      <c r="A4" t="inlineStr">
        <is>
          <t>B0GY8683P9</t>
        </is>
      </c>
      <c r="B4" t="inlineStr">
        <is>
          <t>2620302</t>
        </is>
      </c>
      <c r="C4" t="inlineStr">
        <is>
          <t>龙梦临</t>
        </is>
      </c>
      <c r="D4" t="inlineStr">
        <is>
          <t>2026-04-23</t>
        </is>
      </c>
      <c r="E4" t="inlineStr">
        <is>
          <t>2026-06</t>
        </is>
      </c>
      <c r="F4" t="inlineStr">
        <is>
          <t>月表首次观察到FBA可售</t>
        </is>
      </c>
      <c r="G4" t="inlineStr">
        <is>
          <t>2026-06</t>
        </is>
      </c>
      <c r="H4" t="inlineStr">
        <is>
          <t>月表首次观察到FBA可售</t>
        </is>
      </c>
      <c r="I4" s="3" t="inlineStr">
        <is>
          <t>2026-05</t>
        </is>
      </c>
      <c r="J4" t="inlineStr">
        <is>
          <t>欧洲精铺2025,欧洲精铺2025非标品</t>
        </is>
      </c>
      <c r="K4" t="n">
        <v>0</v>
      </c>
      <c r="L4" s="3" t="n">
        <v>0</v>
      </c>
      <c r="M4" s="3" t="n">
        <v>0</v>
      </c>
      <c r="N4" s="3" t="n">
        <v>-0.26</v>
      </c>
      <c r="O4" s="3" t="n">
        <v>9</v>
      </c>
      <c r="P4" t="inlineStr">
        <is>
          <t>留存</t>
        </is>
      </c>
      <c r="Q4" t="inlineStr">
        <is>
          <t>可纳入截至截止月的批次分析</t>
        </is>
      </c>
    </row>
    <row r="5">
      <c r="A5" t="inlineStr">
        <is>
          <t>B0GY891YD8</t>
        </is>
      </c>
      <c r="B5" t="inlineStr">
        <is>
          <t>2630338</t>
        </is>
      </c>
      <c r="C5" t="inlineStr">
        <is>
          <t>周沁仪</t>
        </is>
      </c>
      <c r="D5" t="inlineStr">
        <is>
          <t>2026-04-23</t>
        </is>
      </c>
      <c r="E5" t="inlineStr">
        <is>
          <t>2026-06</t>
        </is>
      </c>
      <c r="F5" t="inlineStr">
        <is>
          <t>月表首次观察到FBA可售</t>
        </is>
      </c>
      <c r="G5" t="inlineStr">
        <is>
          <t>2026-06</t>
        </is>
      </c>
      <c r="H5" t="inlineStr">
        <is>
          <t>月表首次观察到FBA可售</t>
        </is>
      </c>
      <c r="I5" s="3" t="inlineStr">
        <is>
          <t>2026-05</t>
        </is>
      </c>
      <c r="J5" t="inlineStr">
        <is>
          <t>欧洲精铺2025,欧洲精铺2025非标品</t>
        </is>
      </c>
      <c r="K5" t="n">
        <v>1</v>
      </c>
      <c r="L5" s="3" t="n">
        <v>8.99</v>
      </c>
      <c r="M5" s="3" t="n">
        <v>7.55</v>
      </c>
      <c r="N5" s="3" t="n">
        <v>-5.51</v>
      </c>
      <c r="O5" s="3" t="n">
        <v>12</v>
      </c>
      <c r="P5" t="inlineStr">
        <is>
          <t>留存</t>
        </is>
      </c>
      <c r="Q5" t="inlineStr">
        <is>
          <t>可纳入截至截止月的批次分析</t>
        </is>
      </c>
    </row>
    <row r="6">
      <c r="A6" t="inlineStr">
        <is>
          <t>B0GY8H45TT</t>
        </is>
      </c>
      <c r="B6" t="inlineStr">
        <is>
          <t>2551356</t>
        </is>
      </c>
      <c r="C6" t="inlineStr">
        <is>
          <t>陈杨</t>
        </is>
      </c>
      <c r="D6" t="inlineStr">
        <is>
          <t>2026-04-23</t>
        </is>
      </c>
      <c r="E6" t="inlineStr">
        <is>
          <t>2026-06</t>
        </is>
      </c>
      <c r="F6" t="inlineStr">
        <is>
          <t>月表首次观察到FBA可售</t>
        </is>
      </c>
      <c r="G6" t="inlineStr">
        <is>
          <t>2026-06</t>
        </is>
      </c>
      <c r="H6" t="inlineStr">
        <is>
          <t>月表首次观察到FBA可售</t>
        </is>
      </c>
      <c r="I6" s="3" t="inlineStr">
        <is>
          <t>2026-05</t>
        </is>
      </c>
      <c r="J6" t="inlineStr">
        <is>
          <t>欧洲精铺2025</t>
        </is>
      </c>
      <c r="K6" t="n">
        <v>12</v>
      </c>
      <c r="L6" s="3" t="n">
        <v>137.77</v>
      </c>
      <c r="M6" s="3" t="n">
        <v>93.87</v>
      </c>
      <c r="N6" s="3" t="n">
        <v>-6.26</v>
      </c>
      <c r="O6" s="3" t="n">
        <v>14</v>
      </c>
      <c r="P6" t="inlineStr">
        <is>
          <t>留存</t>
        </is>
      </c>
      <c r="Q6" t="inlineStr">
        <is>
          <t>可纳入截至截止月的批次分析</t>
        </is>
      </c>
    </row>
    <row r="7">
      <c r="A7" t="inlineStr">
        <is>
          <t>B0GYDQP997</t>
        </is>
      </c>
      <c r="B7" t="inlineStr">
        <is>
          <t>2620543</t>
        </is>
      </c>
      <c r="C7" t="inlineStr">
        <is>
          <t>龙梦临</t>
        </is>
      </c>
      <c r="D7" t="inlineStr">
        <is>
          <t>2026-04-24</t>
        </is>
      </c>
      <c r="E7" t="inlineStr">
        <is>
          <t>2026-06</t>
        </is>
      </c>
      <c r="F7" t="inlineStr">
        <is>
          <t>月表首次观察到FBA可售</t>
        </is>
      </c>
      <c r="G7" t="inlineStr">
        <is>
          <t>2026-06</t>
        </is>
      </c>
      <c r="H7" t="inlineStr">
        <is>
          <t>月表首次观察到FBA可售</t>
        </is>
      </c>
      <c r="I7" s="3" t="inlineStr">
        <is>
          <t>2026-06</t>
        </is>
      </c>
      <c r="J7" t="inlineStr">
        <is>
          <t>欧洲精铺2025淘汰</t>
        </is>
      </c>
      <c r="K7" t="n">
        <v>11</v>
      </c>
      <c r="L7" s="3" t="n">
        <v>107.96</v>
      </c>
      <c r="M7" s="3" t="n">
        <v>114.17</v>
      </c>
      <c r="N7" s="3" t="n">
        <v>-9.34</v>
      </c>
      <c r="O7" s="3" t="n">
        <v>8</v>
      </c>
      <c r="P7" t="inlineStr">
        <is>
          <t>淘汰</t>
        </is>
      </c>
      <c r="Q7" t="inlineStr">
        <is>
          <t>可纳入截至截止月的批次分析</t>
        </is>
      </c>
    </row>
    <row r="8">
      <c r="A8" t="inlineStr">
        <is>
          <t>B0GYDS6JTD</t>
        </is>
      </c>
      <c r="B8" t="inlineStr">
        <is>
          <t>2561198</t>
        </is>
      </c>
      <c r="C8" t="inlineStr">
        <is>
          <t>宋凤莉</t>
        </is>
      </c>
      <c r="D8" t="inlineStr">
        <is>
          <t>2026-04-24</t>
        </is>
      </c>
      <c r="E8" t="inlineStr">
        <is>
          <t>2026-06</t>
        </is>
      </c>
      <c r="F8" t="inlineStr">
        <is>
          <t>月表首次观察到FBA可售</t>
        </is>
      </c>
      <c r="G8" t="inlineStr">
        <is>
          <t>2026-06</t>
        </is>
      </c>
      <c r="H8" t="inlineStr">
        <is>
          <t>月表首次观察到FBA可售</t>
        </is>
      </c>
      <c r="I8" s="3" t="inlineStr">
        <is>
          <t>2026-05</t>
        </is>
      </c>
      <c r="J8" t="inlineStr">
        <is>
          <t>欧洲精铺2025</t>
        </is>
      </c>
      <c r="K8" t="n">
        <v>7</v>
      </c>
      <c r="L8" s="3" t="n">
        <v>117.08</v>
      </c>
      <c r="M8" s="3" t="n">
        <v>26.88</v>
      </c>
      <c r="N8" s="3" t="n">
        <v>-26.26</v>
      </c>
      <c r="O8" s="3" t="n">
        <v>8</v>
      </c>
      <c r="P8" t="inlineStr">
        <is>
          <t>留存</t>
        </is>
      </c>
      <c r="Q8" t="inlineStr">
        <is>
          <t>可纳入截至截止月的批次分析</t>
        </is>
      </c>
    </row>
    <row r="9">
      <c r="A9" t="inlineStr">
        <is>
          <t>B0GYDSMH1X</t>
        </is>
      </c>
      <c r="B9" t="inlineStr">
        <is>
          <t>2551401</t>
        </is>
      </c>
      <c r="C9" t="inlineStr">
        <is>
          <t>陈杨</t>
        </is>
      </c>
      <c r="D9" t="inlineStr">
        <is>
          <t>2026-04-24</t>
        </is>
      </c>
      <c r="E9" t="inlineStr">
        <is>
          <t>2026-06</t>
        </is>
      </c>
      <c r="F9" t="inlineStr">
        <is>
          <t>月表首次观察到FBA可售</t>
        </is>
      </c>
      <c r="G9" t="inlineStr">
        <is>
          <t>2026-06</t>
        </is>
      </c>
      <c r="H9" t="inlineStr">
        <is>
          <t>月表首次观察到FBA可售</t>
        </is>
      </c>
      <c r="I9" s="3" t="inlineStr">
        <is>
          <t>2026-05</t>
        </is>
      </c>
      <c r="J9" t="inlineStr">
        <is>
          <t>欧洲精铺2025,欧洲精铺2025非标品</t>
        </is>
      </c>
      <c r="K9" t="n">
        <v>4</v>
      </c>
      <c r="L9" s="3" t="n">
        <v>27.96</v>
      </c>
      <c r="M9" s="3" t="n">
        <v>11.74</v>
      </c>
      <c r="N9" s="3" t="n">
        <v>4.45</v>
      </c>
      <c r="O9" s="3" t="n">
        <v>6</v>
      </c>
      <c r="P9" t="inlineStr">
        <is>
          <t>留存</t>
        </is>
      </c>
      <c r="Q9" t="inlineStr">
        <is>
          <t>可纳入截至截止月的批次分析</t>
        </is>
      </c>
    </row>
    <row r="10">
      <c r="A10" t="inlineStr">
        <is>
          <t>B0GYDZWHH5</t>
        </is>
      </c>
      <c r="B10" t="inlineStr">
        <is>
          <t>2551414</t>
        </is>
      </c>
      <c r="C10" t="inlineStr">
        <is>
          <t>陈杨</t>
        </is>
      </c>
      <c r="D10" t="inlineStr">
        <is>
          <t>2026-05-29</t>
        </is>
      </c>
      <c r="E10" t="inlineStr">
        <is>
          <t>2026-06</t>
        </is>
      </c>
      <c r="F10" t="inlineStr">
        <is>
          <t>月表首次观察到FBA可售</t>
        </is>
      </c>
      <c r="G10" t="inlineStr">
        <is>
          <t>2026-06</t>
        </is>
      </c>
      <c r="H10" t="inlineStr">
        <is>
          <t>月表首次观察到FBA可售</t>
        </is>
      </c>
      <c r="I10" s="3" t="inlineStr">
        <is>
          <t>2026-06</t>
        </is>
      </c>
      <c r="J10" t="inlineStr">
        <is>
          <t>欧洲精铺2025,欧洲精铺2025非标品</t>
        </is>
      </c>
      <c r="K10" t="n">
        <v>1</v>
      </c>
      <c r="L10" s="3" t="n">
        <v>9.99</v>
      </c>
      <c r="M10" s="3" t="n">
        <v>0</v>
      </c>
      <c r="N10" s="3" t="n">
        <v>0</v>
      </c>
      <c r="O10" s="3" t="n">
        <v>9</v>
      </c>
      <c r="P10" t="inlineStr">
        <is>
          <t>留存</t>
        </is>
      </c>
      <c r="Q10" t="inlineStr">
        <is>
          <t>可纳入截至截止月的批次分析</t>
        </is>
      </c>
    </row>
    <row r="11">
      <c r="A11" t="inlineStr">
        <is>
          <t>B0GYF3P6L7</t>
        </is>
      </c>
      <c r="B11" t="inlineStr">
        <is>
          <t>2551413</t>
        </is>
      </c>
      <c r="C11" t="inlineStr">
        <is>
          <t>陈杨</t>
        </is>
      </c>
      <c r="D11" t="inlineStr">
        <is>
          <t>2026-04-24</t>
        </is>
      </c>
      <c r="E11" t="inlineStr">
        <is>
          <t>2026-06</t>
        </is>
      </c>
      <c r="F11" t="inlineStr">
        <is>
          <t>月表首次观察到FBA可售</t>
        </is>
      </c>
      <c r="G11" t="inlineStr">
        <is>
          <t>2026-06</t>
        </is>
      </c>
      <c r="H11" t="inlineStr">
        <is>
          <t>月表首次观察到FBA可售</t>
        </is>
      </c>
      <c r="I11" s="3" t="inlineStr">
        <is>
          <t>2026-06</t>
        </is>
      </c>
      <c r="J11" t="inlineStr">
        <is>
          <t>欧洲精铺2025,欧洲精铺2025非标品</t>
        </is>
      </c>
      <c r="K11" t="n">
        <v>1</v>
      </c>
      <c r="L11" s="3" t="n">
        <v>9.99</v>
      </c>
      <c r="M11" s="3" t="n">
        <v>0</v>
      </c>
      <c r="N11" s="3" t="n">
        <v>-7.56</v>
      </c>
      <c r="O11" s="3" t="n">
        <v>9</v>
      </c>
      <c r="P11" t="inlineStr">
        <is>
          <t>留存</t>
        </is>
      </c>
      <c r="Q11" t="inlineStr">
        <is>
          <t>可纳入截至截止月的批次分析</t>
        </is>
      </c>
    </row>
    <row r="12">
      <c r="A12" t="inlineStr">
        <is>
          <t>B0GYF4PKC1</t>
        </is>
      </c>
      <c r="B12" t="inlineStr">
        <is>
          <t>2551366</t>
        </is>
      </c>
      <c r="C12" t="inlineStr">
        <is>
          <t>陈杨</t>
        </is>
      </c>
      <c r="D12" t="inlineStr">
        <is>
          <t>2026-04-24</t>
        </is>
      </c>
      <c r="E12" t="inlineStr">
        <is>
          <t>2026-06</t>
        </is>
      </c>
      <c r="F12" t="inlineStr">
        <is>
          <t>月表首次观察到FBA可售</t>
        </is>
      </c>
      <c r="G12" t="inlineStr">
        <is>
          <t>2026-06</t>
        </is>
      </c>
      <c r="H12" t="inlineStr">
        <is>
          <t>月表首次观察到FBA可售</t>
        </is>
      </c>
      <c r="I12" s="3" t="inlineStr">
        <is>
          <t>2026-05</t>
        </is>
      </c>
      <c r="J12" t="inlineStr">
        <is>
          <t>欧洲精铺2025</t>
        </is>
      </c>
      <c r="K12" t="n">
        <v>19</v>
      </c>
      <c r="L12" s="3" t="n">
        <v>279.31</v>
      </c>
      <c r="M12" s="3" t="n">
        <v>80.63</v>
      </c>
      <c r="N12" s="3" t="n">
        <v>5.64</v>
      </c>
      <c r="O12" s="3" t="n">
        <v>1</v>
      </c>
      <c r="P12" t="inlineStr">
        <is>
          <t>留存</t>
        </is>
      </c>
      <c r="Q12" t="inlineStr">
        <is>
          <t>可纳入截至截止月的批次分析</t>
        </is>
      </c>
    </row>
    <row r="13">
      <c r="A13" t="inlineStr">
        <is>
          <t>B0GYP5RPGD</t>
        </is>
      </c>
      <c r="B13" t="inlineStr">
        <is>
          <t>2255712</t>
        </is>
      </c>
      <c r="C13" t="inlineStr">
        <is>
          <t>蒋舒</t>
        </is>
      </c>
      <c r="D13" t="inlineStr">
        <is>
          <t>2026-04-27</t>
        </is>
      </c>
      <c r="E13" t="inlineStr">
        <is>
          <t>2026-06</t>
        </is>
      </c>
      <c r="F13" t="inlineStr">
        <is>
          <t>月表首次观察到FBA可售</t>
        </is>
      </c>
      <c r="G13" t="inlineStr">
        <is>
          <t>2026-06</t>
        </is>
      </c>
      <c r="H13" t="inlineStr">
        <is>
          <t>月表首次观察到FBA可售</t>
        </is>
      </c>
      <c r="I13" s="3" t="inlineStr">
        <is>
          <t>2026-05</t>
        </is>
      </c>
      <c r="J13" t="inlineStr">
        <is>
          <t>欧洲精铺2025</t>
        </is>
      </c>
      <c r="K13" t="n">
        <v>17</v>
      </c>
      <c r="L13" s="3" t="n">
        <v>152.83</v>
      </c>
      <c r="M13" s="3" t="n">
        <v>98.19</v>
      </c>
      <c r="N13" s="3" t="n">
        <v>-32.43</v>
      </c>
      <c r="O13" s="3" t="n">
        <v>23</v>
      </c>
      <c r="P13" t="inlineStr">
        <is>
          <t>留存</t>
        </is>
      </c>
      <c r="Q13" t="inlineStr">
        <is>
          <t>可纳入截至截止月的批次分析</t>
        </is>
      </c>
    </row>
    <row r="14">
      <c r="A14" t="inlineStr">
        <is>
          <t>B0GYP5VYY9</t>
        </is>
      </c>
      <c r="B14" t="inlineStr">
        <is>
          <t>2561229</t>
        </is>
      </c>
      <c r="C14" t="inlineStr">
        <is>
          <t>宋凤莉</t>
        </is>
      </c>
      <c r="D14" t="inlineStr">
        <is>
          <t>2026-04-27</t>
        </is>
      </c>
      <c r="E14" t="inlineStr">
        <is>
          <t>2026-06</t>
        </is>
      </c>
      <c r="F14" t="inlineStr">
        <is>
          <t>月表首次观察到FBA可售</t>
        </is>
      </c>
      <c r="G14" t="inlineStr">
        <is>
          <t>2026-06</t>
        </is>
      </c>
      <c r="H14" t="inlineStr">
        <is>
          <t>月表首次观察到FBA可售</t>
        </is>
      </c>
      <c r="I14" s="3" t="inlineStr">
        <is>
          <t>2026-06</t>
        </is>
      </c>
      <c r="J14" t="inlineStr">
        <is>
          <t>欧洲精铺2025</t>
        </is>
      </c>
      <c r="K14" t="n">
        <v>1</v>
      </c>
      <c r="L14" s="3" t="n">
        <v>13.99</v>
      </c>
      <c r="M14" s="3" t="n">
        <v>0</v>
      </c>
      <c r="N14" s="3" t="n">
        <v>0</v>
      </c>
      <c r="O14" s="3" t="n">
        <v>8</v>
      </c>
      <c r="P14" t="inlineStr">
        <is>
          <t>留存</t>
        </is>
      </c>
      <c r="Q14" t="inlineStr">
        <is>
          <t>可纳入截至截止月的批次分析</t>
        </is>
      </c>
    </row>
    <row r="15">
      <c r="A15" t="inlineStr">
        <is>
          <t>B0GYP7CLG1</t>
        </is>
      </c>
      <c r="B15" t="inlineStr">
        <is>
          <t>2561228</t>
        </is>
      </c>
      <c r="C15" t="inlineStr">
        <is>
          <t>宋凤莉</t>
        </is>
      </c>
      <c r="D15" t="inlineStr">
        <is>
          <t>2026-04-27</t>
        </is>
      </c>
      <c r="E15" t="inlineStr">
        <is>
          <t>2026-06</t>
        </is>
      </c>
      <c r="F15" t="inlineStr">
        <is>
          <t>月表首次观察到FBA可售</t>
        </is>
      </c>
      <c r="G15" t="inlineStr">
        <is>
          <t>2026-06</t>
        </is>
      </c>
      <c r="H15" t="inlineStr">
        <is>
          <t>月表首次观察到FBA可售</t>
        </is>
      </c>
      <c r="I15" s="3" t="inlineStr">
        <is>
          <t>2026-06</t>
        </is>
      </c>
      <c r="J15" t="inlineStr">
        <is>
          <t>欧洲精铺2025</t>
        </is>
      </c>
      <c r="K15" t="n">
        <v>0</v>
      </c>
      <c r="L15" s="3" t="n">
        <v>0</v>
      </c>
      <c r="M15" s="3" t="n">
        <v>0</v>
      </c>
      <c r="N15" s="3" t="n">
        <v>-4.31</v>
      </c>
      <c r="O15" s="3" t="n">
        <v>10</v>
      </c>
      <c r="P15" t="inlineStr">
        <is>
          <t>留存</t>
        </is>
      </c>
      <c r="Q15" t="inlineStr">
        <is>
          <t>可纳入截至截止月的批次分析</t>
        </is>
      </c>
    </row>
    <row r="16">
      <c r="A16" t="inlineStr">
        <is>
          <t>B0GZM3Q35K</t>
        </is>
      </c>
      <c r="B16" t="inlineStr">
        <is>
          <t>2561250</t>
        </is>
      </c>
      <c r="C16" t="inlineStr">
        <is>
          <t>宋凤莉</t>
        </is>
      </c>
      <c r="D16" t="inlineStr">
        <is>
          <t>2026-05-06</t>
        </is>
      </c>
      <c r="E16" t="inlineStr">
        <is>
          <t>2026-06</t>
        </is>
      </c>
      <c r="F16" t="inlineStr">
        <is>
          <t>月表首次观察到FBA可售</t>
        </is>
      </c>
      <c r="G16" t="inlineStr">
        <is>
          <t>2026-06</t>
        </is>
      </c>
      <c r="H16" t="inlineStr">
        <is>
          <t>月表首次观察到FBA可售</t>
        </is>
      </c>
      <c r="I16" s="3" t="inlineStr">
        <is>
          <t>2026-05</t>
        </is>
      </c>
      <c r="J16" t="inlineStr">
        <is>
          <t>欧洲精铺2025</t>
        </is>
      </c>
      <c r="K16" t="n">
        <v>0</v>
      </c>
      <c r="L16" s="3" t="n">
        <v>0</v>
      </c>
      <c r="M16" s="3" t="n">
        <v>0</v>
      </c>
      <c r="N16" s="3" t="n">
        <v>0</v>
      </c>
      <c r="O16" s="3" t="n">
        <v>15</v>
      </c>
      <c r="P16" t="inlineStr">
        <is>
          <t>留存</t>
        </is>
      </c>
      <c r="Q16" t="inlineStr">
        <is>
          <t>可纳入截至截止月的批次分析</t>
        </is>
      </c>
    </row>
    <row r="17">
      <c r="A17" t="inlineStr">
        <is>
          <t>B0GZMDFDPT</t>
        </is>
      </c>
      <c r="B17" t="inlineStr">
        <is>
          <t>2561257</t>
        </is>
      </c>
      <c r="C17" t="inlineStr">
        <is>
          <t>宋凤莉</t>
        </is>
      </c>
      <c r="D17" t="inlineStr">
        <is>
          <t>2026-05-06</t>
        </is>
      </c>
      <c r="E17" t="inlineStr">
        <is>
          <t>2026-06</t>
        </is>
      </c>
      <c r="F17" t="inlineStr">
        <is>
          <t>月表首次观察到FBA可售</t>
        </is>
      </c>
      <c r="G17" t="inlineStr">
        <is>
          <t>2026-06</t>
        </is>
      </c>
      <c r="H17" t="inlineStr">
        <is>
          <t>月表首次观察到FBA可售</t>
        </is>
      </c>
      <c r="I17" s="3" t="inlineStr">
        <is>
          <t>2026-05</t>
        </is>
      </c>
      <c r="J17" t="inlineStr">
        <is>
          <t>欧洲精铺2025</t>
        </is>
      </c>
      <c r="K17" t="n">
        <v>1</v>
      </c>
      <c r="L17" s="3" t="n">
        <v>6.99</v>
      </c>
      <c r="M17" s="3" t="n">
        <v>0</v>
      </c>
      <c r="N17" s="3" t="n">
        <v>-24.39</v>
      </c>
      <c r="O17" s="3" t="n">
        <v>14</v>
      </c>
      <c r="P17" t="inlineStr">
        <is>
          <t>留存</t>
        </is>
      </c>
      <c r="Q17" t="inlineStr">
        <is>
          <t>可纳入截至截止月的批次分析</t>
        </is>
      </c>
    </row>
    <row r="18">
      <c r="A18" t="inlineStr">
        <is>
          <t>B0GZMTK6LR</t>
        </is>
      </c>
      <c r="B18" t="inlineStr">
        <is>
          <t>2620564</t>
        </is>
      </c>
      <c r="C18" t="inlineStr">
        <is>
          <t>龙梦临</t>
        </is>
      </c>
      <c r="D18" t="inlineStr">
        <is>
          <t>2026-05-06</t>
        </is>
      </c>
      <c r="E18" t="inlineStr">
        <is>
          <t>2026-06</t>
        </is>
      </c>
      <c r="F18" t="inlineStr">
        <is>
          <t>月表首次观察到FBA可售</t>
        </is>
      </c>
      <c r="G18" t="inlineStr">
        <is>
          <t>2026-06</t>
        </is>
      </c>
      <c r="H18" t="inlineStr">
        <is>
          <t>月表首次观察到FBA可售</t>
        </is>
      </c>
      <c r="I18" s="3" t="inlineStr">
        <is>
          <t>2026-06</t>
        </is>
      </c>
      <c r="J18" t="inlineStr">
        <is>
          <t>欧洲精铺2025</t>
        </is>
      </c>
      <c r="K18" t="n">
        <v>8</v>
      </c>
      <c r="L18" s="3" t="n">
        <v>67.98999999999999</v>
      </c>
      <c r="M18" s="3" t="n">
        <v>0</v>
      </c>
      <c r="N18" s="3" t="n">
        <v>-13.73</v>
      </c>
      <c r="O18" s="3" t="n">
        <v>13</v>
      </c>
      <c r="P18" t="inlineStr">
        <is>
          <t>留存</t>
        </is>
      </c>
      <c r="Q18" t="inlineStr">
        <is>
          <t>可纳入截至截止月的批次分析</t>
        </is>
      </c>
    </row>
    <row r="19">
      <c r="A19" t="inlineStr">
        <is>
          <t>B0H1B5YFGQ</t>
        </is>
      </c>
      <c r="B19" t="inlineStr">
        <is>
          <t>2620566</t>
        </is>
      </c>
      <c r="C19" t="inlineStr">
        <is>
          <t>龙梦临</t>
        </is>
      </c>
      <c r="D19" t="inlineStr">
        <is>
          <t>2026-05-11</t>
        </is>
      </c>
      <c r="E19" t="inlineStr">
        <is>
          <t>2026-06</t>
        </is>
      </c>
      <c r="F19" t="inlineStr">
        <is>
          <t>月表首次观察到FBA可售</t>
        </is>
      </c>
      <c r="G19" t="inlineStr">
        <is>
          <t>2026-06</t>
        </is>
      </c>
      <c r="H19" t="inlineStr">
        <is>
          <t>月表首次观察到FBA可售</t>
        </is>
      </c>
      <c r="I19" s="3" t="inlineStr">
        <is>
          <t>2026-06</t>
        </is>
      </c>
      <c r="J19" t="inlineStr">
        <is>
          <t>欧洲精铺2025,欧洲精铺2025非标品</t>
        </is>
      </c>
      <c r="K19" t="n">
        <v>0</v>
      </c>
      <c r="L19" s="3" t="n">
        <v>0</v>
      </c>
      <c r="M19" s="3" t="n">
        <v>0</v>
      </c>
      <c r="N19" s="3" t="n">
        <v>-3.8</v>
      </c>
      <c r="O19" s="3" t="n">
        <v>12</v>
      </c>
      <c r="P19" t="inlineStr">
        <is>
          <t>留存</t>
        </is>
      </c>
      <c r="Q19" t="inlineStr">
        <is>
          <t>可纳入截至截止月的批次分析</t>
        </is>
      </c>
    </row>
    <row r="20">
      <c r="A20" t="inlineStr">
        <is>
          <t>B0H1BPHX9V</t>
        </is>
      </c>
      <c r="B20" t="inlineStr">
        <is>
          <t>2551461</t>
        </is>
      </c>
      <c r="C20" t="inlineStr">
        <is>
          <t>陈杨</t>
        </is>
      </c>
      <c r="D20" t="inlineStr">
        <is>
          <t>2026-05-11</t>
        </is>
      </c>
      <c r="E20" t="inlineStr">
        <is>
          <t>2026-06</t>
        </is>
      </c>
      <c r="F20" t="inlineStr">
        <is>
          <t>月表首次观察到FBA可售</t>
        </is>
      </c>
      <c r="G20" t="inlineStr">
        <is>
          <t>2026-06</t>
        </is>
      </c>
      <c r="H20" t="inlineStr">
        <is>
          <t>月表首次观察到FBA可售</t>
        </is>
      </c>
      <c r="I20" s="3" t="inlineStr">
        <is>
          <t>2026-06</t>
        </is>
      </c>
      <c r="J20" t="inlineStr">
        <is>
          <t>欧洲精铺2025</t>
        </is>
      </c>
      <c r="K20" t="n">
        <v>0</v>
      </c>
      <c r="L20" s="3" t="n">
        <v>0</v>
      </c>
      <c r="M20" s="3" t="n">
        <v>0</v>
      </c>
      <c r="N20" s="3" t="n">
        <v>0</v>
      </c>
      <c r="O20" s="3" t="n">
        <v>14</v>
      </c>
      <c r="P20" t="inlineStr">
        <is>
          <t>留存</t>
        </is>
      </c>
      <c r="Q20" t="inlineStr">
        <is>
          <t>可纳入截至截止月的批次分析</t>
        </is>
      </c>
    </row>
    <row r="21">
      <c r="A21" t="inlineStr">
        <is>
          <t>B0H1BS2MNX</t>
        </is>
      </c>
      <c r="B21" t="inlineStr">
        <is>
          <t>2551446</t>
        </is>
      </c>
      <c r="C21" t="inlineStr">
        <is>
          <t>陈杨</t>
        </is>
      </c>
      <c r="D21" t="inlineStr">
        <is>
          <t>2026-05-11</t>
        </is>
      </c>
      <c r="E21" t="inlineStr">
        <is>
          <t>2026-06</t>
        </is>
      </c>
      <c r="F21" t="inlineStr">
        <is>
          <t>月表首次观察到FBA可售</t>
        </is>
      </c>
      <c r="G21" t="inlineStr">
        <is>
          <t>2026-06</t>
        </is>
      </c>
      <c r="H21" t="inlineStr">
        <is>
          <t>月表首次观察到FBA可售</t>
        </is>
      </c>
      <c r="I21" s="3" t="inlineStr">
        <is>
          <t>2026-06</t>
        </is>
      </c>
      <c r="J21" t="inlineStr">
        <is>
          <t>欧洲精铺2025,欧洲精铺2025非标品</t>
        </is>
      </c>
      <c r="K21" t="n">
        <v>3</v>
      </c>
      <c r="L21" s="3" t="n">
        <v>51.12</v>
      </c>
      <c r="M21" s="3" t="n">
        <v>42.84</v>
      </c>
      <c r="N21" s="3" t="n">
        <v>-2.04</v>
      </c>
      <c r="O21" s="3" t="n">
        <v>12</v>
      </c>
      <c r="P21" t="inlineStr">
        <is>
          <t>留存</t>
        </is>
      </c>
      <c r="Q21" t="inlineStr">
        <is>
          <t>可纳入截至截止月的批次分析</t>
        </is>
      </c>
    </row>
    <row r="22">
      <c r="A22" t="inlineStr">
        <is>
          <t>B0H1BWXMJR</t>
        </is>
      </c>
      <c r="B22" t="inlineStr">
        <is>
          <t>2561254</t>
        </is>
      </c>
      <c r="C22" t="inlineStr">
        <is>
          <t>宋凤莉</t>
        </is>
      </c>
      <c r="D22" t="inlineStr">
        <is>
          <t>2026-05-11</t>
        </is>
      </c>
      <c r="E22" t="inlineStr">
        <is>
          <t>2026-06</t>
        </is>
      </c>
      <c r="F22" t="inlineStr">
        <is>
          <t>月表首次观察到FBA可售</t>
        </is>
      </c>
      <c r="G22" t="inlineStr">
        <is>
          <t>2026-06</t>
        </is>
      </c>
      <c r="H22" t="inlineStr">
        <is>
          <t>月表首次观察到FBA可售</t>
        </is>
      </c>
      <c r="I22" s="3" t="inlineStr">
        <is>
          <t>2026-06</t>
        </is>
      </c>
      <c r="J22" t="inlineStr">
        <is>
          <t>欧洲精铺2025</t>
        </is>
      </c>
      <c r="K22" t="n">
        <v>1</v>
      </c>
      <c r="L22" s="3" t="n">
        <v>14.99</v>
      </c>
      <c r="M22" s="3" t="n">
        <v>0</v>
      </c>
      <c r="N22" s="3" t="n">
        <v>-7.38</v>
      </c>
      <c r="O22" s="3" t="n">
        <v>14</v>
      </c>
      <c r="P22" t="inlineStr">
        <is>
          <t>留存</t>
        </is>
      </c>
      <c r="Q22" t="inlineStr">
        <is>
          <t>可纳入截至截止月的批次分析</t>
        </is>
      </c>
    </row>
    <row r="23">
      <c r="A23" t="inlineStr">
        <is>
          <t>B0H1BZCGCV</t>
        </is>
      </c>
      <c r="B23" t="inlineStr">
        <is>
          <t>2561066</t>
        </is>
      </c>
      <c r="C23" t="inlineStr">
        <is>
          <t>宋凤莉</t>
        </is>
      </c>
      <c r="D23" t="inlineStr">
        <is>
          <t>2026-05-11</t>
        </is>
      </c>
      <c r="E23" t="inlineStr">
        <is>
          <t>2026-06</t>
        </is>
      </c>
      <c r="F23" t="inlineStr">
        <is>
          <t>月表首次观察到FBA可售</t>
        </is>
      </c>
      <c r="G23" t="inlineStr">
        <is>
          <t>2026-06</t>
        </is>
      </c>
      <c r="H23" t="inlineStr">
        <is>
          <t>月表首次观察到FBA可售</t>
        </is>
      </c>
      <c r="I23" s="3" t="inlineStr">
        <is>
          <t>2026-06</t>
        </is>
      </c>
      <c r="J23" t="inlineStr">
        <is>
          <t>欧洲精铺2025</t>
        </is>
      </c>
      <c r="K23" t="n">
        <v>1</v>
      </c>
      <c r="L23" s="3" t="n">
        <v>8.99</v>
      </c>
      <c r="M23" s="3" t="n">
        <v>7.55</v>
      </c>
      <c r="N23" s="3" t="n">
        <v>3.24</v>
      </c>
      <c r="O23" s="3" t="n">
        <v>9</v>
      </c>
      <c r="P23" t="inlineStr">
        <is>
          <t>留存</t>
        </is>
      </c>
      <c r="Q23" t="inlineStr">
        <is>
          <t>可纳入截至截止月的批次分析</t>
        </is>
      </c>
    </row>
    <row r="24">
      <c r="A24" t="inlineStr">
        <is>
          <t>B0H1BZKXR3</t>
        </is>
      </c>
      <c r="B24" t="inlineStr">
        <is>
          <t>2255743</t>
        </is>
      </c>
      <c r="C24" t="inlineStr">
        <is>
          <t>蒋舒</t>
        </is>
      </c>
      <c r="D24" t="inlineStr">
        <is>
          <t>2026-05-11</t>
        </is>
      </c>
      <c r="E24" t="inlineStr">
        <is>
          <t>2026-06</t>
        </is>
      </c>
      <c r="F24" t="inlineStr">
        <is>
          <t>月表首次观察到FBA可售</t>
        </is>
      </c>
      <c r="G24" t="inlineStr">
        <is>
          <t>2026-06</t>
        </is>
      </c>
      <c r="H24" t="inlineStr">
        <is>
          <t>月表首次观察到FBA可售</t>
        </is>
      </c>
      <c r="I24" s="3" t="inlineStr">
        <is>
          <t>2026-06</t>
        </is>
      </c>
      <c r="J24" t="inlineStr">
        <is>
          <t>欧洲精铺2025</t>
        </is>
      </c>
      <c r="K24" t="n">
        <v>12</v>
      </c>
      <c r="L24" s="3" t="n">
        <v>144.1</v>
      </c>
      <c r="M24" s="3" t="n">
        <v>60.47</v>
      </c>
      <c r="N24" s="3" t="n">
        <v>-13.74</v>
      </c>
      <c r="O24" s="3" t="n">
        <v>2</v>
      </c>
      <c r="P24" t="inlineStr">
        <is>
          <t>留存</t>
        </is>
      </c>
      <c r="Q24" t="inlineStr">
        <is>
          <t>可纳入截至截止月的批次分析</t>
        </is>
      </c>
    </row>
    <row r="25">
      <c r="A25" t="inlineStr">
        <is>
          <t>B0H1C3FWCZ</t>
        </is>
      </c>
      <c r="B25" t="inlineStr">
        <is>
          <t>2255742</t>
        </is>
      </c>
      <c r="C25" t="inlineStr">
        <is>
          <t>蒋舒</t>
        </is>
      </c>
      <c r="D25" t="inlineStr">
        <is>
          <t>2026-05-11</t>
        </is>
      </c>
      <c r="E25" t="inlineStr">
        <is>
          <t>2026-06</t>
        </is>
      </c>
      <c r="F25" t="inlineStr">
        <is>
          <t>月表首次观察到FBA可售</t>
        </is>
      </c>
      <c r="G25" t="inlineStr">
        <is>
          <t>2026-06</t>
        </is>
      </c>
      <c r="H25" t="inlineStr">
        <is>
          <t>月表首次观察到FBA可售</t>
        </is>
      </c>
      <c r="I25" s="3" t="inlineStr">
        <is>
          <t>2026-06</t>
        </is>
      </c>
      <c r="J25" t="inlineStr">
        <is>
          <t>欧洲精铺2025</t>
        </is>
      </c>
      <c r="K25" t="n">
        <v>3</v>
      </c>
      <c r="L25" s="3" t="n">
        <v>22.97</v>
      </c>
      <c r="M25" s="3" t="n">
        <v>0</v>
      </c>
      <c r="N25" s="3" t="n">
        <v>-8.81</v>
      </c>
      <c r="O25" s="3" t="n">
        <v>12</v>
      </c>
      <c r="P25" t="inlineStr">
        <is>
          <t>留存</t>
        </is>
      </c>
      <c r="Q25" t="inlineStr">
        <is>
          <t>可纳入截至截止月的批次分析</t>
        </is>
      </c>
    </row>
    <row r="26">
      <c r="A26" t="inlineStr">
        <is>
          <t>B0H1C3KV2T</t>
        </is>
      </c>
      <c r="B26" t="inlineStr">
        <is>
          <t>2620591</t>
        </is>
      </c>
      <c r="C26" t="inlineStr">
        <is>
          <t>龙梦临</t>
        </is>
      </c>
      <c r="D26" t="inlineStr">
        <is>
          <t>2026-05-11</t>
        </is>
      </c>
      <c r="E26" t="inlineStr">
        <is>
          <t>2026-06</t>
        </is>
      </c>
      <c r="F26" t="inlineStr">
        <is>
          <t>月表首次观察到FBA可售</t>
        </is>
      </c>
      <c r="G26" t="inlineStr">
        <is>
          <t>2026-06</t>
        </is>
      </c>
      <c r="H26" t="inlineStr">
        <is>
          <t>月表首次观察到FBA可售</t>
        </is>
      </c>
      <c r="I26" s="3" t="inlineStr">
        <is>
          <t>2026-06</t>
        </is>
      </c>
      <c r="J26" t="inlineStr">
        <is>
          <t>欧洲精铺2025,欧洲精铺2025非标品</t>
        </is>
      </c>
      <c r="K26" t="n">
        <v>1</v>
      </c>
      <c r="L26" s="3" t="n">
        <v>11.99</v>
      </c>
      <c r="M26" s="3" t="n">
        <v>10.08</v>
      </c>
      <c r="N26" s="3" t="n">
        <v>-1.44</v>
      </c>
      <c r="O26" s="3" t="n">
        <v>14</v>
      </c>
      <c r="P26" t="inlineStr">
        <is>
          <t>留存</t>
        </is>
      </c>
      <c r="Q26" t="inlineStr">
        <is>
          <t>可纳入截至截止月的批次分析</t>
        </is>
      </c>
    </row>
    <row r="27">
      <c r="A27" t="inlineStr">
        <is>
          <t>B0H1C57R8Z</t>
        </is>
      </c>
      <c r="B27" t="inlineStr">
        <is>
          <t>2561251</t>
        </is>
      </c>
      <c r="C27" t="inlineStr">
        <is>
          <t>宋凤莉</t>
        </is>
      </c>
      <c r="D27" t="inlineStr">
        <is>
          <t>2026-05-11</t>
        </is>
      </c>
      <c r="E27" t="inlineStr">
        <is>
          <t>2026-06</t>
        </is>
      </c>
      <c r="F27" t="inlineStr">
        <is>
          <t>月表首次观察到FBA可售</t>
        </is>
      </c>
      <c r="G27" t="inlineStr">
        <is>
          <t>2026-06</t>
        </is>
      </c>
      <c r="H27" t="inlineStr">
        <is>
          <t>月表首次观察到FBA可售</t>
        </is>
      </c>
      <c r="I27" s="3" t="inlineStr">
        <is>
          <t>2026-06</t>
        </is>
      </c>
      <c r="J27" t="inlineStr">
        <is>
          <t>欧洲精铺2025</t>
        </is>
      </c>
      <c r="K27" t="n">
        <v>1</v>
      </c>
      <c r="L27" s="3" t="n">
        <v>13.99</v>
      </c>
      <c r="M27" s="3" t="n">
        <v>11.76</v>
      </c>
      <c r="N27" s="3" t="n">
        <v>-10.3</v>
      </c>
      <c r="O27" s="3" t="n">
        <v>9</v>
      </c>
      <c r="P27" t="inlineStr">
        <is>
          <t>留存</t>
        </is>
      </c>
      <c r="Q27" t="inlineStr">
        <is>
          <t>可纳入截至截止月的批次分析</t>
        </is>
      </c>
    </row>
    <row r="28">
      <c r="A28" t="inlineStr">
        <is>
          <t>B0H1C61M16</t>
        </is>
      </c>
      <c r="B28" t="inlineStr">
        <is>
          <t>2255745</t>
        </is>
      </c>
      <c r="C28" t="inlineStr">
        <is>
          <t>蒋舒</t>
        </is>
      </c>
      <c r="D28" t="inlineStr">
        <is>
          <t>2026-05-11</t>
        </is>
      </c>
      <c r="E28" t="inlineStr">
        <is>
          <t>2026-06</t>
        </is>
      </c>
      <c r="F28" t="inlineStr">
        <is>
          <t>月表首次观察到FBA可售</t>
        </is>
      </c>
      <c r="G28" t="inlineStr">
        <is>
          <t>2026-06</t>
        </is>
      </c>
      <c r="H28" t="inlineStr">
        <is>
          <t>月表首次观察到FBA可售</t>
        </is>
      </c>
      <c r="I28" s="3" t="inlineStr">
        <is>
          <t>2026-06</t>
        </is>
      </c>
      <c r="J28" t="inlineStr">
        <is>
          <t>欧洲精铺2025</t>
        </is>
      </c>
      <c r="K28" t="n">
        <v>4</v>
      </c>
      <c r="L28" s="3" t="n">
        <v>31.96</v>
      </c>
      <c r="M28" s="3" t="n">
        <v>20.14</v>
      </c>
      <c r="N28" s="3" t="n">
        <v>2.77</v>
      </c>
      <c r="O28" s="3" t="n">
        <v>6</v>
      </c>
      <c r="P28" t="inlineStr">
        <is>
          <t>留存</t>
        </is>
      </c>
      <c r="Q28" t="inlineStr">
        <is>
          <t>可纳入截至截止月的批次分析</t>
        </is>
      </c>
    </row>
    <row r="29">
      <c r="A29" t="inlineStr">
        <is>
          <t>B0H1C7Z6HK</t>
        </is>
      </c>
      <c r="B29" t="inlineStr">
        <is>
          <t>2255728</t>
        </is>
      </c>
      <c r="C29" t="inlineStr">
        <is>
          <t>蒋舒</t>
        </is>
      </c>
      <c r="D29" t="inlineStr">
        <is>
          <t>2026-05-11</t>
        </is>
      </c>
      <c r="E29" t="inlineStr">
        <is>
          <t>2026-06</t>
        </is>
      </c>
      <c r="F29" t="inlineStr">
        <is>
          <t>月表首次观察到FBA可售</t>
        </is>
      </c>
      <c r="G29" t="inlineStr">
        <is>
          <t>2026-06</t>
        </is>
      </c>
      <c r="H29" t="inlineStr">
        <is>
          <t>月表首次观察到FBA可售</t>
        </is>
      </c>
      <c r="I29" s="3" t="inlineStr">
        <is>
          <t>2026-06</t>
        </is>
      </c>
      <c r="J29" t="inlineStr">
        <is>
          <t>欧洲精铺2025,欧洲精铺2025非标品</t>
        </is>
      </c>
      <c r="K29" t="n">
        <v>4</v>
      </c>
      <c r="L29" s="3" t="n">
        <v>28.01</v>
      </c>
      <c r="M29" s="3" t="n">
        <v>5.87</v>
      </c>
      <c r="N29" s="3" t="n">
        <v>1.71</v>
      </c>
      <c r="O29" s="3" t="n">
        <v>12</v>
      </c>
      <c r="P29" t="inlineStr">
        <is>
          <t>留存</t>
        </is>
      </c>
      <c r="Q29" t="inlineStr">
        <is>
          <t>可纳入截至截止月的批次分析</t>
        </is>
      </c>
    </row>
    <row r="30">
      <c r="A30" t="inlineStr">
        <is>
          <t>B0H1C8ML6D</t>
        </is>
      </c>
      <c r="B30" t="inlineStr">
        <is>
          <t>2560072</t>
        </is>
      </c>
      <c r="C30" t="inlineStr">
        <is>
          <t>宋凤莉</t>
        </is>
      </c>
      <c r="D30" t="inlineStr">
        <is>
          <t>2026-05-11</t>
        </is>
      </c>
      <c r="E30" t="inlineStr">
        <is>
          <t>2026-06</t>
        </is>
      </c>
      <c r="F30" t="inlineStr">
        <is>
          <t>月表首次观察到FBA可售</t>
        </is>
      </c>
      <c r="G30" t="inlineStr">
        <is>
          <t>2026-06</t>
        </is>
      </c>
      <c r="H30" t="inlineStr">
        <is>
          <t>月表首次观察到FBA可售</t>
        </is>
      </c>
      <c r="I30" s="3" t="inlineStr">
        <is>
          <t>2026-06</t>
        </is>
      </c>
      <c r="J30" t="inlineStr">
        <is>
          <t>欧洲精铺2025</t>
        </is>
      </c>
      <c r="K30" t="n">
        <v>8</v>
      </c>
      <c r="L30" s="3" t="n">
        <v>63.98</v>
      </c>
      <c r="M30" s="3" t="n">
        <v>13.42</v>
      </c>
      <c r="N30" s="3" t="n">
        <v>-10.57</v>
      </c>
      <c r="O30" s="3" t="n">
        <v>4</v>
      </c>
      <c r="P30" t="inlineStr">
        <is>
          <t>留存</t>
        </is>
      </c>
      <c r="Q30" t="inlineStr">
        <is>
          <t>可纳入截至截止月的批次分析</t>
        </is>
      </c>
    </row>
    <row r="31">
      <c r="A31" t="inlineStr">
        <is>
          <t>B0H1C9J3XL</t>
        </is>
      </c>
      <c r="B31" t="inlineStr">
        <is>
          <t>2620273</t>
        </is>
      </c>
      <c r="C31" t="inlineStr">
        <is>
          <t>龙梦临</t>
        </is>
      </c>
      <c r="D31" t="inlineStr">
        <is>
          <t>2026-05-11</t>
        </is>
      </c>
      <c r="E31" t="inlineStr">
        <is>
          <t>2026-06</t>
        </is>
      </c>
      <c r="F31" t="inlineStr">
        <is>
          <t>月表首次观察到FBA可售</t>
        </is>
      </c>
      <c r="G31" t="inlineStr">
        <is>
          <t>2026-06</t>
        </is>
      </c>
      <c r="H31" t="inlineStr">
        <is>
          <t>月表首次观察到FBA可售</t>
        </is>
      </c>
      <c r="I31" s="3" t="inlineStr">
        <is>
          <t>2026-06</t>
        </is>
      </c>
      <c r="J31" t="inlineStr">
        <is>
          <t>欧洲精铺2025</t>
        </is>
      </c>
      <c r="K31" t="n">
        <v>1</v>
      </c>
      <c r="L31" s="3" t="n">
        <v>5.99</v>
      </c>
      <c r="M31" s="3" t="n">
        <v>0</v>
      </c>
      <c r="N31" s="3" t="n">
        <v>-7.2</v>
      </c>
      <c r="O31" s="3" t="n">
        <v>10</v>
      </c>
      <c r="P31" t="inlineStr">
        <is>
          <t>留存</t>
        </is>
      </c>
      <c r="Q31" t="inlineStr">
        <is>
          <t>可纳入截至截止月的批次分析</t>
        </is>
      </c>
    </row>
    <row r="32">
      <c r="A32" t="inlineStr">
        <is>
          <t>B0H1CBZNJK</t>
        </is>
      </c>
      <c r="B32" t="inlineStr">
        <is>
          <t>2560906</t>
        </is>
      </c>
      <c r="C32" t="inlineStr">
        <is>
          <t>宋凤莉</t>
        </is>
      </c>
      <c r="D32" t="inlineStr">
        <is>
          <t>2026-05-11</t>
        </is>
      </c>
      <c r="E32" t="inlineStr">
        <is>
          <t>2026-06</t>
        </is>
      </c>
      <c r="F32" t="inlineStr">
        <is>
          <t>月表首次观察到FBA可售</t>
        </is>
      </c>
      <c r="G32" t="inlineStr">
        <is>
          <t>2026-06</t>
        </is>
      </c>
      <c r="H32" t="inlineStr">
        <is>
          <t>月表首次观察到FBA可售</t>
        </is>
      </c>
      <c r="I32" s="3" t="inlineStr">
        <is>
          <t>2026-06</t>
        </is>
      </c>
      <c r="J32" t="inlineStr">
        <is>
          <t>欧洲精铺2025</t>
        </is>
      </c>
      <c r="K32" t="n">
        <v>1</v>
      </c>
      <c r="L32" s="3" t="n">
        <v>10.99</v>
      </c>
      <c r="M32" s="3" t="n">
        <v>0</v>
      </c>
      <c r="N32" s="3" t="n">
        <v>-1.13</v>
      </c>
      <c r="O32" s="3" t="n">
        <v>9</v>
      </c>
      <c r="P32" t="inlineStr">
        <is>
          <t>留存</t>
        </is>
      </c>
      <c r="Q32" t="inlineStr">
        <is>
          <t>可纳入截至截止月的批次分析</t>
        </is>
      </c>
    </row>
    <row r="33">
      <c r="A33" t="inlineStr">
        <is>
          <t>B0H1CBZWKN</t>
        </is>
      </c>
      <c r="B33" t="inlineStr">
        <is>
          <t>2620592</t>
        </is>
      </c>
      <c r="C33" t="inlineStr">
        <is>
          <t>龙梦临</t>
        </is>
      </c>
      <c r="D33" t="inlineStr">
        <is>
          <t>2026-05-11</t>
        </is>
      </c>
      <c r="E33" t="inlineStr">
        <is>
          <t>2026-06</t>
        </is>
      </c>
      <c r="F33" t="inlineStr">
        <is>
          <t>月表首次观察到FBA可售</t>
        </is>
      </c>
      <c r="G33" t="inlineStr">
        <is>
          <t>2026-06</t>
        </is>
      </c>
      <c r="H33" t="inlineStr">
        <is>
          <t>月表首次观察到FBA可售</t>
        </is>
      </c>
      <c r="I33" s="3" t="inlineStr">
        <is>
          <t>2026-06</t>
        </is>
      </c>
      <c r="J33" t="inlineStr">
        <is>
          <t>欧洲精铺2025,欧洲精铺2025非标品</t>
        </is>
      </c>
      <c r="K33" t="n">
        <v>8</v>
      </c>
      <c r="L33" s="3" t="n">
        <v>47.92</v>
      </c>
      <c r="M33" s="3" t="n">
        <v>0</v>
      </c>
      <c r="N33" s="3" t="n">
        <v>-0.92</v>
      </c>
      <c r="O33" s="3" t="n">
        <v>4</v>
      </c>
      <c r="P33" t="inlineStr">
        <is>
          <t>留存</t>
        </is>
      </c>
      <c r="Q33" t="inlineStr">
        <is>
          <t>可纳入截至截止月的批次分析</t>
        </is>
      </c>
    </row>
    <row r="34">
      <c r="A34" t="inlineStr">
        <is>
          <t>B0H1CGZ77V</t>
        </is>
      </c>
      <c r="B34" t="inlineStr">
        <is>
          <t>2630571</t>
        </is>
      </c>
      <c r="C34" t="inlineStr">
        <is>
          <t>周沁仪</t>
        </is>
      </c>
      <c r="D34" t="inlineStr">
        <is>
          <t>2026-05-11</t>
        </is>
      </c>
      <c r="E34" t="inlineStr">
        <is>
          <t>2026-06</t>
        </is>
      </c>
      <c r="F34" t="inlineStr">
        <is>
          <t>月表首次观察到FBA可售</t>
        </is>
      </c>
      <c r="G34" t="inlineStr">
        <is>
          <t>2026-06</t>
        </is>
      </c>
      <c r="H34" t="inlineStr">
        <is>
          <t>月表首次观察到FBA可售</t>
        </is>
      </c>
      <c r="I34" s="3" t="inlineStr">
        <is>
          <t>2026-06</t>
        </is>
      </c>
      <c r="J34" t="inlineStr">
        <is>
          <t>欧洲精铺2025</t>
        </is>
      </c>
      <c r="K34" t="n">
        <v>13</v>
      </c>
      <c r="L34" s="3" t="n">
        <v>116.94</v>
      </c>
      <c r="M34" s="3" t="n">
        <v>37.75</v>
      </c>
      <c r="N34" s="3" t="n">
        <v>-4.16</v>
      </c>
      <c r="O34" s="3" t="n">
        <v>2</v>
      </c>
      <c r="P34" t="inlineStr">
        <is>
          <t>留存</t>
        </is>
      </c>
      <c r="Q34" t="inlineStr">
        <is>
          <t>可纳入截至截止月的批次分析</t>
        </is>
      </c>
    </row>
    <row r="35">
      <c r="A35" t="inlineStr">
        <is>
          <t>B0H1CHV186</t>
        </is>
      </c>
      <c r="B35" t="inlineStr">
        <is>
          <t>2630564</t>
        </is>
      </c>
      <c r="C35" t="inlineStr">
        <is>
          <t>周沁仪</t>
        </is>
      </c>
      <c r="D35" t="inlineStr">
        <is>
          <t>2026-05-11</t>
        </is>
      </c>
      <c r="E35" t="inlineStr">
        <is>
          <t>2026-06</t>
        </is>
      </c>
      <c r="F35" t="inlineStr">
        <is>
          <t>月表首次观察到FBA可售</t>
        </is>
      </c>
      <c r="G35" t="inlineStr">
        <is>
          <t>2026-06</t>
        </is>
      </c>
      <c r="H35" t="inlineStr">
        <is>
          <t>月表首次观察到FBA可售</t>
        </is>
      </c>
      <c r="I35" s="3" t="inlineStr">
        <is>
          <t>2026-06</t>
        </is>
      </c>
      <c r="J35" t="inlineStr">
        <is>
          <t>欧洲精铺2025</t>
        </is>
      </c>
      <c r="K35" t="n">
        <v>0</v>
      </c>
      <c r="L35" s="3" t="n">
        <v>0</v>
      </c>
      <c r="M35" s="3" t="n">
        <v>0</v>
      </c>
      <c r="N35" s="3" t="n">
        <v>-13.62</v>
      </c>
      <c r="O35" s="3" t="n">
        <v>10</v>
      </c>
      <c r="P35" t="inlineStr">
        <is>
          <t>留存</t>
        </is>
      </c>
      <c r="Q35" t="inlineStr">
        <is>
          <t>可纳入截至截止月的批次分析</t>
        </is>
      </c>
    </row>
    <row r="36">
      <c r="A36" t="inlineStr">
        <is>
          <t>B0H1CP8DRF</t>
        </is>
      </c>
      <c r="B36" t="inlineStr">
        <is>
          <t>2620575</t>
        </is>
      </c>
      <c r="C36" t="inlineStr">
        <is>
          <t>龙梦临</t>
        </is>
      </c>
      <c r="D36" t="inlineStr">
        <is>
          <t>2026-05-11</t>
        </is>
      </c>
      <c r="E36" t="inlineStr">
        <is>
          <t>2026-06</t>
        </is>
      </c>
      <c r="F36" t="inlineStr">
        <is>
          <t>月表首次观察到FBA可售</t>
        </is>
      </c>
      <c r="G36" t="inlineStr">
        <is>
          <t>2026-06</t>
        </is>
      </c>
      <c r="H36" t="inlineStr">
        <is>
          <t>月表首次观察到FBA可售</t>
        </is>
      </c>
      <c r="I36" s="3" t="inlineStr">
        <is>
          <t>2026-06</t>
        </is>
      </c>
      <c r="J36" t="inlineStr">
        <is>
          <t>欧洲精铺2025</t>
        </is>
      </c>
      <c r="K36" t="n">
        <v>3</v>
      </c>
      <c r="L36" s="3" t="n">
        <v>29.97</v>
      </c>
      <c r="M36" s="3" t="n">
        <v>8.390000000000001</v>
      </c>
      <c r="N36" s="3" t="n">
        <v>-8.18</v>
      </c>
      <c r="O36" s="3" t="n">
        <v>12</v>
      </c>
      <c r="P36" t="inlineStr">
        <is>
          <t>留存</t>
        </is>
      </c>
      <c r="Q36" t="inlineStr">
        <is>
          <t>可纳入截至截止月的批次分析</t>
        </is>
      </c>
    </row>
    <row r="37">
      <c r="A37" t="inlineStr">
        <is>
          <t>B0H1CPHT8W</t>
        </is>
      </c>
      <c r="B37" t="inlineStr">
        <is>
          <t>2561277</t>
        </is>
      </c>
      <c r="C37" t="inlineStr">
        <is>
          <t>宋凤莉</t>
        </is>
      </c>
      <c r="D37" t="inlineStr">
        <is>
          <t>2026-05-11</t>
        </is>
      </c>
      <c r="E37" t="inlineStr">
        <is>
          <t>2026-06</t>
        </is>
      </c>
      <c r="F37" t="inlineStr">
        <is>
          <t>月表首次观察到FBA可售</t>
        </is>
      </c>
      <c r="G37" t="inlineStr">
        <is>
          <t>2026-06</t>
        </is>
      </c>
      <c r="H37" t="inlineStr">
        <is>
          <t>月表首次观察到FBA可售</t>
        </is>
      </c>
      <c r="I37" s="3" t="inlineStr">
        <is>
          <t>2026-06</t>
        </is>
      </c>
      <c r="J37" t="inlineStr">
        <is>
          <t>欧洲精铺2025,欧洲精铺2025非标品</t>
        </is>
      </c>
      <c r="K37" t="n">
        <v>1</v>
      </c>
      <c r="L37" s="3" t="n">
        <v>5.69</v>
      </c>
      <c r="M37" s="3" t="n">
        <v>0</v>
      </c>
      <c r="N37" s="3" t="n">
        <v>-9.33</v>
      </c>
      <c r="O37" s="3" t="n">
        <v>14</v>
      </c>
      <c r="P37" t="inlineStr">
        <is>
          <t>留存</t>
        </is>
      </c>
      <c r="Q37" t="inlineStr">
        <is>
          <t>可纳入截至截止月的批次分析</t>
        </is>
      </c>
    </row>
    <row r="38">
      <c r="A38" t="inlineStr">
        <is>
          <t>B0H1CQ5D1C</t>
        </is>
      </c>
      <c r="B38" t="inlineStr">
        <is>
          <t>2620578</t>
        </is>
      </c>
      <c r="C38" t="inlineStr">
        <is>
          <t>龙梦临</t>
        </is>
      </c>
      <c r="D38" t="inlineStr">
        <is>
          <t>2026-05-11</t>
        </is>
      </c>
      <c r="E38" t="inlineStr">
        <is>
          <t>2026-06</t>
        </is>
      </c>
      <c r="F38" t="inlineStr">
        <is>
          <t>月表首次观察到FBA可售</t>
        </is>
      </c>
      <c r="G38" t="inlineStr">
        <is>
          <t>2026-06</t>
        </is>
      </c>
      <c r="H38" t="inlineStr">
        <is>
          <t>月表首次观察到FBA可售</t>
        </is>
      </c>
      <c r="I38" s="3" t="inlineStr">
        <is>
          <t>2026-06</t>
        </is>
      </c>
      <c r="J38" t="inlineStr">
        <is>
          <t>欧洲精铺2025</t>
        </is>
      </c>
      <c r="K38" t="n">
        <v>0</v>
      </c>
      <c r="L38" s="3" t="n">
        <v>0</v>
      </c>
      <c r="M38" s="3" t="n">
        <v>0</v>
      </c>
      <c r="N38" s="3" t="n">
        <v>-7.22</v>
      </c>
      <c r="O38" s="3" t="n">
        <v>15</v>
      </c>
      <c r="P38" t="inlineStr">
        <is>
          <t>留存</t>
        </is>
      </c>
      <c r="Q38" t="inlineStr">
        <is>
          <t>可纳入截至截止月的批次分析</t>
        </is>
      </c>
    </row>
    <row r="39">
      <c r="A39" t="inlineStr">
        <is>
          <t>B0H1CQGKWM</t>
        </is>
      </c>
      <c r="B39" t="inlineStr">
        <is>
          <t>2630580</t>
        </is>
      </c>
      <c r="C39" t="inlineStr">
        <is>
          <t>周沁仪</t>
        </is>
      </c>
      <c r="D39" t="inlineStr">
        <is>
          <t>2026-05-11</t>
        </is>
      </c>
      <c r="E39" t="inlineStr">
        <is>
          <t>2026-06</t>
        </is>
      </c>
      <c r="F39" t="inlineStr">
        <is>
          <t>月表首次观察到FBA可售</t>
        </is>
      </c>
      <c r="G39" t="inlineStr">
        <is>
          <t>2026-06</t>
        </is>
      </c>
      <c r="H39" t="inlineStr">
        <is>
          <t>月表首次观察到FBA可售</t>
        </is>
      </c>
      <c r="I39" s="3" t="inlineStr">
        <is>
          <t>2026-06</t>
        </is>
      </c>
      <c r="J39" t="inlineStr">
        <is>
          <t>欧洲精铺2025</t>
        </is>
      </c>
      <c r="K39" t="n">
        <v>6</v>
      </c>
      <c r="L39" s="3" t="n">
        <v>47.93</v>
      </c>
      <c r="M39" s="3" t="n">
        <v>0</v>
      </c>
      <c r="N39" s="3" t="n">
        <v>-5.39</v>
      </c>
      <c r="O39" s="3" t="n">
        <v>4</v>
      </c>
      <c r="P39" t="inlineStr">
        <is>
          <t>留存</t>
        </is>
      </c>
      <c r="Q39" t="inlineStr">
        <is>
          <t>可纳入截至截止月的批次分析</t>
        </is>
      </c>
    </row>
    <row r="40">
      <c r="A40" t="inlineStr">
        <is>
          <t>B0H1CRQG45</t>
        </is>
      </c>
      <c r="B40" t="inlineStr">
        <is>
          <t>2640131</t>
        </is>
      </c>
      <c r="C40" t="inlineStr">
        <is>
          <t>张子轩</t>
        </is>
      </c>
      <c r="D40" t="inlineStr">
        <is>
          <t>2026-05-11</t>
        </is>
      </c>
      <c r="E40" t="inlineStr">
        <is>
          <t>2026-06</t>
        </is>
      </c>
      <c r="F40" t="inlineStr">
        <is>
          <t>月表首次观察到FBA可售</t>
        </is>
      </c>
      <c r="G40" t="inlineStr">
        <is>
          <t>2026-06</t>
        </is>
      </c>
      <c r="H40" t="inlineStr">
        <is>
          <t>月表首次观察到FBA可售</t>
        </is>
      </c>
      <c r="I40" s="3" t="inlineStr">
        <is>
          <t>2026-06</t>
        </is>
      </c>
      <c r="J40" t="inlineStr">
        <is>
          <t>欧洲精铺2025</t>
        </is>
      </c>
      <c r="K40" t="n">
        <v>9</v>
      </c>
      <c r="L40" s="3" t="n">
        <v>62.27</v>
      </c>
      <c r="M40" s="3" t="n">
        <v>0</v>
      </c>
      <c r="N40" s="3" t="n">
        <v>-15.46</v>
      </c>
      <c r="O40" s="3" t="n">
        <v>2</v>
      </c>
      <c r="P40" t="inlineStr">
        <is>
          <t>留存</t>
        </is>
      </c>
      <c r="Q40" t="inlineStr">
        <is>
          <t>可纳入截至截止月的批次分析</t>
        </is>
      </c>
    </row>
    <row r="41">
      <c r="A41" t="inlineStr">
        <is>
          <t>B0H1CSZ52C</t>
        </is>
      </c>
      <c r="B41" t="inlineStr">
        <is>
          <t>2620570</t>
        </is>
      </c>
      <c r="C41" t="inlineStr">
        <is>
          <t>龙梦临</t>
        </is>
      </c>
      <c r="D41" t="inlineStr">
        <is>
          <t>2026-05-11</t>
        </is>
      </c>
      <c r="E41" t="inlineStr">
        <is>
          <t>2026-06</t>
        </is>
      </c>
      <c r="F41" t="inlineStr">
        <is>
          <t>月表首次观察到FBA可售</t>
        </is>
      </c>
      <c r="G41" t="inlineStr">
        <is>
          <t>2026-06</t>
        </is>
      </c>
      <c r="H41" t="inlineStr">
        <is>
          <t>月表首次观察到FBA可售</t>
        </is>
      </c>
      <c r="I41" s="3" t="inlineStr">
        <is>
          <t>2026-06</t>
        </is>
      </c>
      <c r="J41" t="inlineStr">
        <is>
          <t>欧洲精铺2025,欧洲精铺2025非标品</t>
        </is>
      </c>
      <c r="K41" t="n">
        <v>1</v>
      </c>
      <c r="L41" s="3" t="n">
        <v>6.99</v>
      </c>
      <c r="M41" s="3" t="n">
        <v>0</v>
      </c>
      <c r="N41" s="3" t="n">
        <v>0</v>
      </c>
      <c r="O41" s="3" t="n">
        <v>9</v>
      </c>
      <c r="P41" t="inlineStr">
        <is>
          <t>留存</t>
        </is>
      </c>
      <c r="Q41" t="inlineStr">
        <is>
          <t>可纳入截至截止月的批次分析</t>
        </is>
      </c>
    </row>
    <row r="42">
      <c r="A42" t="inlineStr">
        <is>
          <t>B0H1GSJ76C</t>
        </is>
      </c>
      <c r="B42" t="inlineStr">
        <is>
          <t>2600481</t>
        </is>
      </c>
      <c r="C42" t="inlineStr">
        <is>
          <t>宋凤莉</t>
        </is>
      </c>
      <c r="D42" t="inlineStr">
        <is>
          <t>2026-05-12</t>
        </is>
      </c>
      <c r="E42" t="inlineStr">
        <is>
          <t>2026-06</t>
        </is>
      </c>
      <c r="F42" t="inlineStr">
        <is>
          <t>月表首次观察到FBA可售</t>
        </is>
      </c>
      <c r="G42" t="inlineStr">
        <is>
          <t>2026-06</t>
        </is>
      </c>
      <c r="H42" t="inlineStr">
        <is>
          <t>月表首次观察到FBA可售</t>
        </is>
      </c>
      <c r="I42" s="3" t="inlineStr">
        <is>
          <t>2026-06</t>
        </is>
      </c>
      <c r="J42" t="inlineStr">
        <is>
          <t>欧洲精铺2025,欧洲精铺2025非标品</t>
        </is>
      </c>
      <c r="K42" t="n">
        <v>1</v>
      </c>
      <c r="L42" s="3" t="n">
        <v>11.99</v>
      </c>
      <c r="M42" s="3" t="n">
        <v>10.08</v>
      </c>
      <c r="N42" s="3" t="n">
        <v>3.71</v>
      </c>
      <c r="O42" s="3" t="n">
        <v>14</v>
      </c>
      <c r="P42" t="inlineStr">
        <is>
          <t>留存</t>
        </is>
      </c>
      <c r="Q42" t="inlineStr">
        <is>
          <t>可纳入截至截止月的批次分析</t>
        </is>
      </c>
    </row>
    <row r="43">
      <c r="A43" t="inlineStr">
        <is>
          <t>B0H1GT353R</t>
        </is>
      </c>
      <c r="B43" t="inlineStr">
        <is>
          <t>2620569</t>
        </is>
      </c>
      <c r="C43" t="inlineStr">
        <is>
          <t>龙梦临</t>
        </is>
      </c>
      <c r="D43" t="inlineStr">
        <is>
          <t>2026-05-12</t>
        </is>
      </c>
      <c r="E43" t="inlineStr">
        <is>
          <t>2026-06</t>
        </is>
      </c>
      <c r="F43" t="inlineStr">
        <is>
          <t>月表首次观察到FBA可售</t>
        </is>
      </c>
      <c r="G43" t="inlineStr">
        <is>
          <t>2026-06</t>
        </is>
      </c>
      <c r="H43" t="inlineStr">
        <is>
          <t>月表首次观察到FBA可售</t>
        </is>
      </c>
      <c r="I43" s="3" t="inlineStr">
        <is>
          <t>2026-06</t>
        </is>
      </c>
      <c r="J43" t="inlineStr">
        <is>
          <t>欧洲精铺2025</t>
        </is>
      </c>
      <c r="K43" t="n">
        <v>5</v>
      </c>
      <c r="L43" s="3" t="n">
        <v>30</v>
      </c>
      <c r="M43" s="3" t="n">
        <v>5.03</v>
      </c>
      <c r="N43" s="3" t="n">
        <v>-1.03</v>
      </c>
      <c r="O43" s="3" t="n">
        <v>5</v>
      </c>
      <c r="P43" t="inlineStr">
        <is>
          <t>留存</t>
        </is>
      </c>
      <c r="Q43" t="inlineStr">
        <is>
          <t>可纳入截至截止月的批次分析</t>
        </is>
      </c>
    </row>
    <row r="44">
      <c r="A44" t="inlineStr">
        <is>
          <t>B0H1GTSW4T</t>
        </is>
      </c>
      <c r="B44" t="inlineStr">
        <is>
          <t>2551478</t>
        </is>
      </c>
      <c r="C44" t="inlineStr">
        <is>
          <t>陈杨</t>
        </is>
      </c>
      <c r="D44" t="inlineStr">
        <is>
          <t>2026-05-12</t>
        </is>
      </c>
      <c r="E44" t="inlineStr">
        <is>
          <t>2026-06</t>
        </is>
      </c>
      <c r="F44" t="inlineStr">
        <is>
          <t>月表首次观察到FBA可售</t>
        </is>
      </c>
      <c r="G44" t="inlineStr">
        <is>
          <t>2026-06</t>
        </is>
      </c>
      <c r="H44" t="inlineStr">
        <is>
          <t>月表首次观察到FBA可售</t>
        </is>
      </c>
      <c r="I44" s="3" t="inlineStr">
        <is>
          <t>2026-06</t>
        </is>
      </c>
      <c r="J44" t="inlineStr">
        <is>
          <t>欧洲精铺2025,欧洲精铺2025非标品</t>
        </is>
      </c>
      <c r="K44" t="n">
        <v>2</v>
      </c>
      <c r="L44" s="3" t="n">
        <v>20.98</v>
      </c>
      <c r="M44" s="3" t="n">
        <v>0</v>
      </c>
      <c r="N44" s="3" t="n">
        <v>-10.82</v>
      </c>
      <c r="O44" s="3" t="n">
        <v>13</v>
      </c>
      <c r="P44" t="inlineStr">
        <is>
          <t>留存</t>
        </is>
      </c>
      <c r="Q44" t="inlineStr">
        <is>
          <t>可纳入截至截止月的批次分析</t>
        </is>
      </c>
    </row>
    <row r="45">
      <c r="A45" t="inlineStr">
        <is>
          <t>B0H1GXJFG4</t>
        </is>
      </c>
      <c r="B45" t="inlineStr">
        <is>
          <t>2561296</t>
        </is>
      </c>
      <c r="C45" t="inlineStr">
        <is>
          <t>宋凤莉</t>
        </is>
      </c>
      <c r="D45" t="inlineStr">
        <is>
          <t>2026-05-12</t>
        </is>
      </c>
      <c r="E45" t="inlineStr">
        <is>
          <t>2026-06</t>
        </is>
      </c>
      <c r="F45" t="inlineStr">
        <is>
          <t>月表首次观察到FBA可售</t>
        </is>
      </c>
      <c r="G45" t="inlineStr">
        <is>
          <t>2026-06</t>
        </is>
      </c>
      <c r="H45" t="inlineStr">
        <is>
          <t>月表首次观察到FBA可售</t>
        </is>
      </c>
      <c r="I45" s="3" t="inlineStr">
        <is>
          <t>2026-06</t>
        </is>
      </c>
      <c r="J45" t="inlineStr">
        <is>
          <t>欧洲精铺2025</t>
        </is>
      </c>
      <c r="K45" t="n">
        <v>1</v>
      </c>
      <c r="L45" s="3" t="n">
        <v>6.04</v>
      </c>
      <c r="M45" s="3" t="n">
        <v>0</v>
      </c>
      <c r="N45" s="3" t="n">
        <v>-0.91</v>
      </c>
      <c r="O45" s="3" t="n">
        <v>14</v>
      </c>
      <c r="P45" t="inlineStr">
        <is>
          <t>留存</t>
        </is>
      </c>
      <c r="Q45" t="inlineStr">
        <is>
          <t>可纳入截至截止月的批次分析</t>
        </is>
      </c>
    </row>
    <row r="46">
      <c r="A46" t="inlineStr">
        <is>
          <t>B0H1GZGVPC</t>
        </is>
      </c>
      <c r="B46" t="inlineStr">
        <is>
          <t>2561307</t>
        </is>
      </c>
      <c r="C46" t="inlineStr">
        <is>
          <t>宋凤莉</t>
        </is>
      </c>
      <c r="D46" t="inlineStr">
        <is>
          <t>2026-05-12</t>
        </is>
      </c>
      <c r="E46" t="inlineStr">
        <is>
          <t>2026-06</t>
        </is>
      </c>
      <c r="F46" t="inlineStr">
        <is>
          <t>月表首次观察到FBA可售</t>
        </is>
      </c>
      <c r="G46" t="inlineStr">
        <is>
          <t>2026-06</t>
        </is>
      </c>
      <c r="H46" t="inlineStr">
        <is>
          <t>月表首次观察到FBA可售</t>
        </is>
      </c>
      <c r="I46" s="3" t="inlineStr">
        <is>
          <t>2026-06</t>
        </is>
      </c>
      <c r="J46" t="inlineStr">
        <is>
          <t>欧洲精铺2025</t>
        </is>
      </c>
      <c r="K46" t="n">
        <v>5</v>
      </c>
      <c r="L46" s="3" t="n">
        <v>30.25</v>
      </c>
      <c r="M46" s="3" t="n">
        <v>0</v>
      </c>
      <c r="N46" s="3" t="n">
        <v>-2.38</v>
      </c>
      <c r="O46" s="3" t="n">
        <v>6</v>
      </c>
      <c r="P46" t="inlineStr">
        <is>
          <t>留存</t>
        </is>
      </c>
      <c r="Q46" t="inlineStr">
        <is>
          <t>可纳入截至截止月的批次分析</t>
        </is>
      </c>
    </row>
    <row r="47">
      <c r="A47" t="inlineStr">
        <is>
          <t>B0H1H2K27S</t>
        </is>
      </c>
      <c r="B47" t="inlineStr">
        <is>
          <t>2561309</t>
        </is>
      </c>
      <c r="C47" t="inlineStr">
        <is>
          <t>宋凤莉</t>
        </is>
      </c>
      <c r="D47" t="inlineStr">
        <is>
          <t>2026-05-12</t>
        </is>
      </c>
      <c r="E47" t="inlineStr">
        <is>
          <t>2026-06</t>
        </is>
      </c>
      <c r="F47" t="inlineStr">
        <is>
          <t>月表首次观察到FBA可售</t>
        </is>
      </c>
      <c r="G47" t="inlineStr">
        <is>
          <t>2026-06</t>
        </is>
      </c>
      <c r="H47" t="inlineStr">
        <is>
          <t>月表首次观察到FBA可售</t>
        </is>
      </c>
      <c r="I47" s="3" t="inlineStr">
        <is>
          <t>2026-06</t>
        </is>
      </c>
      <c r="J47" t="inlineStr">
        <is>
          <t>欧洲精铺2025,欧洲精铺2025非标品</t>
        </is>
      </c>
      <c r="K47" t="n">
        <v>0</v>
      </c>
      <c r="L47" s="3" t="n">
        <v>0</v>
      </c>
      <c r="M47" s="3" t="n">
        <v>0</v>
      </c>
      <c r="N47" s="3" t="n">
        <v>0</v>
      </c>
      <c r="O47" s="3" t="n">
        <v>15</v>
      </c>
      <c r="P47" t="inlineStr">
        <is>
          <t>留存</t>
        </is>
      </c>
      <c r="Q47" t="inlineStr">
        <is>
          <t>可纳入截至截止月的批次分析</t>
        </is>
      </c>
    </row>
    <row r="48">
      <c r="A48" t="inlineStr">
        <is>
          <t>B0H1H2MLM7</t>
        </is>
      </c>
      <c r="B48" t="inlineStr">
        <is>
          <t>2620606</t>
        </is>
      </c>
      <c r="C48" t="inlineStr">
        <is>
          <t>龙梦临</t>
        </is>
      </c>
      <c r="D48" t="inlineStr">
        <is>
          <t>2026-05-12</t>
        </is>
      </c>
      <c r="E48" t="inlineStr">
        <is>
          <t>2026-06</t>
        </is>
      </c>
      <c r="F48" t="inlineStr">
        <is>
          <t>月表首次观察到FBA可售</t>
        </is>
      </c>
      <c r="G48" t="inlineStr">
        <is>
          <t>2026-06</t>
        </is>
      </c>
      <c r="H48" t="inlineStr">
        <is>
          <t>月表首次观察到FBA可售</t>
        </is>
      </c>
      <c r="I48" s="3" t="inlineStr">
        <is>
          <t>2026-06</t>
        </is>
      </c>
      <c r="J48" t="inlineStr">
        <is>
          <t>欧洲精铺2025,欧洲精铺2025非标品</t>
        </is>
      </c>
      <c r="K48" t="n">
        <v>3</v>
      </c>
      <c r="L48" s="3" t="n">
        <v>20.97</v>
      </c>
      <c r="M48" s="3" t="n">
        <v>5.87</v>
      </c>
      <c r="N48" s="3" t="n">
        <v>2.28</v>
      </c>
      <c r="O48" s="3" t="n">
        <v>7</v>
      </c>
      <c r="P48" t="inlineStr">
        <is>
          <t>留存</t>
        </is>
      </c>
      <c r="Q48" t="inlineStr">
        <is>
          <t>可纳入截至截止月的批次分析</t>
        </is>
      </c>
    </row>
    <row r="49">
      <c r="A49" t="inlineStr">
        <is>
          <t>B0H1H2N71H</t>
        </is>
      </c>
      <c r="B49" t="inlineStr">
        <is>
          <t>2560817</t>
        </is>
      </c>
      <c r="C49" t="inlineStr">
        <is>
          <t>宋凤莉</t>
        </is>
      </c>
      <c r="D49" t="inlineStr">
        <is>
          <t>2026-05-12</t>
        </is>
      </c>
      <c r="E49" t="inlineStr">
        <is>
          <t>2026-06</t>
        </is>
      </c>
      <c r="F49" t="inlineStr">
        <is>
          <t>月表首次观察到FBA可售</t>
        </is>
      </c>
      <c r="G49" t="inlineStr">
        <is>
          <t>2026-06</t>
        </is>
      </c>
      <c r="H49" t="inlineStr">
        <is>
          <t>月表首次观察到FBA可售</t>
        </is>
      </c>
      <c r="I49" s="3" t="inlineStr">
        <is>
          <t>2026-06</t>
        </is>
      </c>
      <c r="J49" t="inlineStr">
        <is>
          <t>欧洲精铺2025,欧洲精铺2025非标品,绿标</t>
        </is>
      </c>
      <c r="K49" t="n">
        <v>3</v>
      </c>
      <c r="L49" s="3" t="n">
        <v>39.97</v>
      </c>
      <c r="M49" s="3" t="n">
        <v>10.08</v>
      </c>
      <c r="N49" s="3" t="n">
        <v>-0.18</v>
      </c>
      <c r="O49" s="3" t="n">
        <v>12</v>
      </c>
      <c r="P49" t="inlineStr">
        <is>
          <t>留存</t>
        </is>
      </c>
      <c r="Q49" t="inlineStr">
        <is>
          <t>可纳入截至截止月的批次分析</t>
        </is>
      </c>
    </row>
    <row r="50">
      <c r="A50" t="inlineStr">
        <is>
          <t>B0H1H3L2V1</t>
        </is>
      </c>
      <c r="B50" t="inlineStr">
        <is>
          <t>2620560</t>
        </is>
      </c>
      <c r="C50" t="inlineStr">
        <is>
          <t>龙梦临</t>
        </is>
      </c>
      <c r="D50" t="inlineStr">
        <is>
          <t>2026-05-12</t>
        </is>
      </c>
      <c r="E50" t="inlineStr">
        <is>
          <t>2026-06</t>
        </is>
      </c>
      <c r="F50" t="inlineStr">
        <is>
          <t>月表首次观察到FBA可售</t>
        </is>
      </c>
      <c r="G50" t="inlineStr">
        <is>
          <t>2026-06</t>
        </is>
      </c>
      <c r="H50" t="inlineStr">
        <is>
          <t>月表首次观察到FBA可售</t>
        </is>
      </c>
      <c r="I50" s="3" t="inlineStr">
        <is>
          <t>2026-06</t>
        </is>
      </c>
      <c r="J50" t="inlineStr">
        <is>
          <t>欧洲精铺2025</t>
        </is>
      </c>
      <c r="K50" t="n">
        <v>5</v>
      </c>
      <c r="L50" s="3" t="n">
        <v>49.95</v>
      </c>
      <c r="M50" s="3" t="n">
        <v>8.390000000000001</v>
      </c>
      <c r="N50" s="3" t="n">
        <v>-4.83</v>
      </c>
      <c r="O50" s="3" t="n">
        <v>15</v>
      </c>
      <c r="P50" t="inlineStr">
        <is>
          <t>留存</t>
        </is>
      </c>
      <c r="Q50" t="inlineStr">
        <is>
          <t>可纳入截至截止月的批次分析</t>
        </is>
      </c>
    </row>
    <row r="51">
      <c r="A51" t="inlineStr">
        <is>
          <t>B0H1H3MDHH</t>
        </is>
      </c>
      <c r="B51" t="inlineStr">
        <is>
          <t>2560395</t>
        </is>
      </c>
      <c r="C51" t="inlineStr">
        <is>
          <t>宋凤莉</t>
        </is>
      </c>
      <c r="D51" t="inlineStr">
        <is>
          <t>2026-05-12</t>
        </is>
      </c>
      <c r="E51" t="inlineStr">
        <is>
          <t>2026-06</t>
        </is>
      </c>
      <c r="F51" t="inlineStr">
        <is>
          <t>月表首次观察到FBA可售</t>
        </is>
      </c>
      <c r="G51" t="inlineStr">
        <is>
          <t>2026-06</t>
        </is>
      </c>
      <c r="H51" t="inlineStr">
        <is>
          <t>月表首次观察到FBA可售</t>
        </is>
      </c>
      <c r="I51" s="3" t="inlineStr">
        <is>
          <t>2026-06</t>
        </is>
      </c>
      <c r="J51" t="inlineStr">
        <is>
          <t>欧洲精铺2025</t>
        </is>
      </c>
      <c r="K51" t="n">
        <v>10</v>
      </c>
      <c r="L51" s="3" t="n">
        <v>110</v>
      </c>
      <c r="M51" s="3" t="n">
        <v>27.72</v>
      </c>
      <c r="N51" s="3" t="n">
        <v>-10.1</v>
      </c>
      <c r="O51" s="3" t="n">
        <v>1</v>
      </c>
      <c r="P51" t="inlineStr">
        <is>
          <t>留存</t>
        </is>
      </c>
      <c r="Q51" t="inlineStr">
        <is>
          <t>可纳入截至截止月的批次分析</t>
        </is>
      </c>
    </row>
    <row r="52">
      <c r="A52" t="inlineStr">
        <is>
          <t>B0H1H3WWQ1</t>
        </is>
      </c>
      <c r="B52" t="inlineStr">
        <is>
          <t>2551468</t>
        </is>
      </c>
      <c r="C52" t="inlineStr">
        <is>
          <t>陈杨</t>
        </is>
      </c>
      <c r="D52" t="inlineStr">
        <is>
          <t>2026-05-12</t>
        </is>
      </c>
      <c r="E52" t="inlineStr">
        <is>
          <t>2026-06</t>
        </is>
      </c>
      <c r="F52" t="inlineStr">
        <is>
          <t>月表首次观察到FBA可售</t>
        </is>
      </c>
      <c r="G52" t="inlineStr">
        <is>
          <t>2026-06</t>
        </is>
      </c>
      <c r="H52" t="inlineStr">
        <is>
          <t>月表首次观察到FBA可售</t>
        </is>
      </c>
      <c r="I52" s="3" t="inlineStr">
        <is>
          <t>2026-06</t>
        </is>
      </c>
      <c r="J52" t="inlineStr">
        <is>
          <t>欧洲精铺2025</t>
        </is>
      </c>
      <c r="K52" t="n">
        <v>0</v>
      </c>
      <c r="L52" s="3" t="n">
        <v>0</v>
      </c>
      <c r="M52" s="3" t="n">
        <v>0</v>
      </c>
      <c r="N52" s="3" t="n">
        <v>0</v>
      </c>
      <c r="O52" s="3" t="n">
        <v>9</v>
      </c>
      <c r="P52" t="inlineStr">
        <is>
          <t>留存</t>
        </is>
      </c>
      <c r="Q52" t="inlineStr">
        <is>
          <t>可纳入截至截止月的批次分析</t>
        </is>
      </c>
    </row>
    <row r="53">
      <c r="A53" t="inlineStr">
        <is>
          <t>B0H1H5CKGS</t>
        </is>
      </c>
      <c r="B53" t="inlineStr">
        <is>
          <t>2255755</t>
        </is>
      </c>
      <c r="C53" t="inlineStr">
        <is>
          <t>蒋舒</t>
        </is>
      </c>
      <c r="D53" t="inlineStr">
        <is>
          <t>2026-05-12</t>
        </is>
      </c>
      <c r="E53" t="inlineStr">
        <is>
          <t>2026-06</t>
        </is>
      </c>
      <c r="F53" t="inlineStr">
        <is>
          <t>月表首次观察到FBA可售</t>
        </is>
      </c>
      <c r="G53" t="inlineStr">
        <is>
          <t>2026-06</t>
        </is>
      </c>
      <c r="H53" t="inlineStr">
        <is>
          <t>月表首次观察到FBA可售</t>
        </is>
      </c>
      <c r="I53" s="3" t="inlineStr">
        <is>
          <t>2026-06</t>
        </is>
      </c>
      <c r="J53" t="inlineStr">
        <is>
          <t>欧洲精铺2025</t>
        </is>
      </c>
      <c r="K53" t="n">
        <v>4</v>
      </c>
      <c r="L53" s="3" t="n">
        <v>23.96</v>
      </c>
      <c r="M53" s="3" t="n">
        <v>10.06</v>
      </c>
      <c r="N53" s="3" t="n">
        <v>2.22</v>
      </c>
      <c r="O53" s="3" t="n">
        <v>10</v>
      </c>
      <c r="P53" t="inlineStr">
        <is>
          <t>留存</t>
        </is>
      </c>
      <c r="Q53" t="inlineStr">
        <is>
          <t>可纳入截至截止月的批次分析</t>
        </is>
      </c>
    </row>
    <row r="54">
      <c r="A54" t="inlineStr">
        <is>
          <t>B0H1H5PTW4</t>
        </is>
      </c>
      <c r="B54" t="inlineStr">
        <is>
          <t>2620611</t>
        </is>
      </c>
      <c r="C54" t="inlineStr">
        <is>
          <t>龙梦临</t>
        </is>
      </c>
      <c r="D54" t="inlineStr">
        <is>
          <t>2026-05-12</t>
        </is>
      </c>
      <c r="E54" t="inlineStr">
        <is>
          <t>2026-06</t>
        </is>
      </c>
      <c r="F54" t="inlineStr">
        <is>
          <t>月表首次观察到FBA可售</t>
        </is>
      </c>
      <c r="G54" t="inlineStr">
        <is>
          <t>2026-06</t>
        </is>
      </c>
      <c r="H54" t="inlineStr">
        <is>
          <t>月表首次观察到FBA可售</t>
        </is>
      </c>
      <c r="I54" s="3" t="inlineStr">
        <is>
          <t>2026-06</t>
        </is>
      </c>
      <c r="J54" t="inlineStr">
        <is>
          <t>欧洲精铺2025,欧洲精铺2025非标品</t>
        </is>
      </c>
      <c r="K54" t="n">
        <v>11</v>
      </c>
      <c r="L54" s="3" t="n">
        <v>143</v>
      </c>
      <c r="M54" s="3" t="n">
        <v>21.84</v>
      </c>
      <c r="N54" s="3" t="n">
        <v>-9.380000000000001</v>
      </c>
      <c r="O54" s="3" t="n">
        <v>4</v>
      </c>
      <c r="P54" t="inlineStr">
        <is>
          <t>留存</t>
        </is>
      </c>
      <c r="Q54" t="inlineStr">
        <is>
          <t>可纳入截至截止月的批次分析</t>
        </is>
      </c>
    </row>
    <row r="55">
      <c r="A55" t="inlineStr">
        <is>
          <t>B0H1H7J24C</t>
        </is>
      </c>
      <c r="B55" t="inlineStr">
        <is>
          <t>2620568</t>
        </is>
      </c>
      <c r="C55" t="inlineStr">
        <is>
          <t>龙梦临</t>
        </is>
      </c>
      <c r="D55" t="inlineStr">
        <is>
          <t>2026-05-12</t>
        </is>
      </c>
      <c r="E55" t="inlineStr">
        <is>
          <t>2026-06</t>
        </is>
      </c>
      <c r="F55" t="inlineStr">
        <is>
          <t>月表首次观察到FBA可售</t>
        </is>
      </c>
      <c r="G55" t="inlineStr">
        <is>
          <t>2026-06</t>
        </is>
      </c>
      <c r="H55" t="inlineStr">
        <is>
          <t>月表首次观察到FBA可售</t>
        </is>
      </c>
      <c r="I55" s="3" t="inlineStr">
        <is>
          <t>2026-06</t>
        </is>
      </c>
      <c r="J55" t="inlineStr">
        <is>
          <t>欧洲精铺2025</t>
        </is>
      </c>
      <c r="K55" t="n">
        <v>12</v>
      </c>
      <c r="L55" s="3" t="n">
        <v>95.88</v>
      </c>
      <c r="M55" s="3" t="n">
        <v>60.39</v>
      </c>
      <c r="N55" s="3" t="n">
        <v>-12.88</v>
      </c>
      <c r="O55" s="3" t="n">
        <v>3</v>
      </c>
      <c r="P55" t="inlineStr">
        <is>
          <t>留存</t>
        </is>
      </c>
      <c r="Q55" t="inlineStr">
        <is>
          <t>可纳入截至截止月的批次分析</t>
        </is>
      </c>
    </row>
    <row r="56">
      <c r="A56" t="inlineStr">
        <is>
          <t>B0H1H84CLW</t>
        </is>
      </c>
      <c r="B56" t="inlineStr">
        <is>
          <t>2630582</t>
        </is>
      </c>
      <c r="C56" t="inlineStr">
        <is>
          <t>周沁仪</t>
        </is>
      </c>
      <c r="D56" t="inlineStr">
        <is>
          <t>2026-05-12</t>
        </is>
      </c>
      <c r="E56" t="inlineStr">
        <is>
          <t>2026-06</t>
        </is>
      </c>
      <c r="F56" t="inlineStr">
        <is>
          <t>月表首次观察到FBA可售</t>
        </is>
      </c>
      <c r="G56" t="inlineStr">
        <is>
          <t>2026-06</t>
        </is>
      </c>
      <c r="H56" t="inlineStr">
        <is>
          <t>月表首次观察到FBA可售</t>
        </is>
      </c>
      <c r="I56" s="3" t="inlineStr">
        <is>
          <t>2026-06</t>
        </is>
      </c>
      <c r="J56" t="inlineStr">
        <is>
          <t>欧洲精铺2025,欧洲精铺2025非标品</t>
        </is>
      </c>
      <c r="K56" t="n">
        <v>0</v>
      </c>
      <c r="L56" s="3" t="n">
        <v>0</v>
      </c>
      <c r="M56" s="3" t="n">
        <v>0</v>
      </c>
      <c r="N56" s="3" t="n">
        <v>-14.84</v>
      </c>
      <c r="O56" s="3" t="n">
        <v>10</v>
      </c>
      <c r="P56" t="inlineStr">
        <is>
          <t>留存</t>
        </is>
      </c>
      <c r="Q56" t="inlineStr">
        <is>
          <t>可纳入截至截止月的批次分析</t>
        </is>
      </c>
    </row>
    <row r="57">
      <c r="A57" t="inlineStr">
        <is>
          <t>B0H1H8GHFP</t>
        </is>
      </c>
      <c r="B57" t="inlineStr">
        <is>
          <t>2630106</t>
        </is>
      </c>
      <c r="C57" t="inlineStr">
        <is>
          <t>周沁仪</t>
        </is>
      </c>
      <c r="D57" t="inlineStr">
        <is>
          <t>2026-05-12</t>
        </is>
      </c>
      <c r="E57" t="inlineStr">
        <is>
          <t>2026-06</t>
        </is>
      </c>
      <c r="F57" t="inlineStr">
        <is>
          <t>月表首次观察到FBA可售</t>
        </is>
      </c>
      <c r="G57" t="inlineStr">
        <is>
          <t>2026-06</t>
        </is>
      </c>
      <c r="H57" t="inlineStr">
        <is>
          <t>月表首次观察到FBA可售</t>
        </is>
      </c>
      <c r="I57" s="3" t="inlineStr">
        <is>
          <t>2026-06</t>
        </is>
      </c>
      <c r="J57" t="inlineStr">
        <is>
          <t>欧洲精铺2025,欧洲精铺2025非标品</t>
        </is>
      </c>
      <c r="K57" t="n">
        <v>2</v>
      </c>
      <c r="L57" s="3" t="n">
        <v>19.98</v>
      </c>
      <c r="M57" s="3" t="n">
        <v>0</v>
      </c>
      <c r="N57" s="3" t="n">
        <v>-1.92</v>
      </c>
      <c r="O57" s="3" t="n">
        <v>8</v>
      </c>
      <c r="P57" t="inlineStr">
        <is>
          <t>留存</t>
        </is>
      </c>
      <c r="Q57" t="inlineStr">
        <is>
          <t>可纳入截至截止月的批次分析</t>
        </is>
      </c>
    </row>
    <row r="58">
      <c r="A58" t="inlineStr">
        <is>
          <t>B0H1H8M9SY</t>
        </is>
      </c>
      <c r="B58" t="inlineStr">
        <is>
          <t>2561295</t>
        </is>
      </c>
      <c r="C58" t="inlineStr">
        <is>
          <t>宋凤莉</t>
        </is>
      </c>
      <c r="D58" t="inlineStr">
        <is>
          <t>2026-05-12</t>
        </is>
      </c>
      <c r="E58" t="inlineStr">
        <is>
          <t>2026-06</t>
        </is>
      </c>
      <c r="F58" t="inlineStr">
        <is>
          <t>月表首次观察到FBA可售</t>
        </is>
      </c>
      <c r="G58" t="inlineStr">
        <is>
          <t>2026-06</t>
        </is>
      </c>
      <c r="H58" t="inlineStr">
        <is>
          <t>月表首次观察到FBA可售</t>
        </is>
      </c>
      <c r="I58" s="3" t="inlineStr">
        <is>
          <t>2026-06</t>
        </is>
      </c>
      <c r="J58" t="inlineStr">
        <is>
          <t>欧洲精铺2025</t>
        </is>
      </c>
      <c r="K58" t="n">
        <v>0</v>
      </c>
      <c r="L58" s="3" t="n">
        <v>0</v>
      </c>
      <c r="M58" s="3" t="n">
        <v>0</v>
      </c>
      <c r="N58" s="3" t="n">
        <v>0</v>
      </c>
      <c r="O58" s="3" t="n">
        <v>10</v>
      </c>
      <c r="P58" t="inlineStr">
        <is>
          <t>留存</t>
        </is>
      </c>
      <c r="Q58" t="inlineStr">
        <is>
          <t>可纳入截至截止月的批次分析</t>
        </is>
      </c>
    </row>
    <row r="59">
      <c r="A59" t="inlineStr">
        <is>
          <t>B0H1HB8SVV</t>
        </is>
      </c>
      <c r="B59" t="inlineStr">
        <is>
          <t>2255761</t>
        </is>
      </c>
      <c r="C59" t="inlineStr">
        <is>
          <t>蒋舒</t>
        </is>
      </c>
      <c r="D59" t="inlineStr">
        <is>
          <t>2026-05-12</t>
        </is>
      </c>
      <c r="E59" t="inlineStr">
        <is>
          <t>2026-06</t>
        </is>
      </c>
      <c r="F59" t="inlineStr">
        <is>
          <t>月表首次观察到FBA可售</t>
        </is>
      </c>
      <c r="G59" t="inlineStr">
        <is>
          <t>2026-06</t>
        </is>
      </c>
      <c r="H59" t="inlineStr">
        <is>
          <t>月表首次观察到FBA可售</t>
        </is>
      </c>
      <c r="I59" s="3" t="inlineStr">
        <is>
          <t>2026-06</t>
        </is>
      </c>
      <c r="J59" t="inlineStr">
        <is>
          <t>欧洲精铺2025,欧洲精铺2025非标品</t>
        </is>
      </c>
      <c r="K59" t="n">
        <v>1</v>
      </c>
      <c r="L59" s="3" t="n">
        <v>5.99</v>
      </c>
      <c r="M59" s="3" t="n">
        <v>0</v>
      </c>
      <c r="N59" s="3" t="n">
        <v>0</v>
      </c>
      <c r="O59" s="3" t="n">
        <v>9</v>
      </c>
      <c r="P59" t="inlineStr">
        <is>
          <t>留存</t>
        </is>
      </c>
      <c r="Q59" t="inlineStr">
        <is>
          <t>可纳入截至截止月的批次分析</t>
        </is>
      </c>
    </row>
    <row r="60">
      <c r="A60" t="inlineStr">
        <is>
          <t>B0H1HC6CB3</t>
        </is>
      </c>
      <c r="B60" t="inlineStr">
        <is>
          <t>2255754</t>
        </is>
      </c>
      <c r="C60" t="inlineStr">
        <is>
          <t>蒋舒</t>
        </is>
      </c>
      <c r="D60" t="inlineStr">
        <is>
          <t>2026-05-12</t>
        </is>
      </c>
      <c r="E60" t="inlineStr">
        <is>
          <t>2026-06</t>
        </is>
      </c>
      <c r="F60" t="inlineStr">
        <is>
          <t>月表首次观察到FBA可售</t>
        </is>
      </c>
      <c r="G60" t="inlineStr">
        <is>
          <t>2026-06</t>
        </is>
      </c>
      <c r="H60" t="inlineStr">
        <is>
          <t>月表首次观察到FBA可售</t>
        </is>
      </c>
      <c r="I60" s="3" t="inlineStr">
        <is>
          <t>2026-06</t>
        </is>
      </c>
      <c r="J60" t="inlineStr">
        <is>
          <t>欧洲精铺2025</t>
        </is>
      </c>
      <c r="K60" t="n">
        <v>7</v>
      </c>
      <c r="L60" s="3" t="n">
        <v>48.93</v>
      </c>
      <c r="M60" s="3" t="n">
        <v>11.74</v>
      </c>
      <c r="N60" s="3" t="n">
        <v>-10.88</v>
      </c>
      <c r="O60" s="3" t="n">
        <v>3</v>
      </c>
      <c r="P60" t="inlineStr">
        <is>
          <t>留存</t>
        </is>
      </c>
      <c r="Q60" t="inlineStr">
        <is>
          <t>可纳入截至截止月的批次分析</t>
        </is>
      </c>
    </row>
    <row r="61">
      <c r="A61" t="inlineStr">
        <is>
          <t>B0H1HDM4Y3</t>
        </is>
      </c>
      <c r="B61" t="inlineStr">
        <is>
          <t>2561105</t>
        </is>
      </c>
      <c r="C61" t="inlineStr">
        <is>
          <t>宋凤莉</t>
        </is>
      </c>
      <c r="D61" t="inlineStr">
        <is>
          <t>2026-05-12</t>
        </is>
      </c>
      <c r="E61" t="inlineStr">
        <is>
          <t>2026-06</t>
        </is>
      </c>
      <c r="F61" t="inlineStr">
        <is>
          <t>月表首次观察到FBA可售</t>
        </is>
      </c>
      <c r="G61" t="inlineStr">
        <is>
          <t>2026-06</t>
        </is>
      </c>
      <c r="H61" t="inlineStr">
        <is>
          <t>月表首次观察到FBA可售</t>
        </is>
      </c>
      <c r="I61" s="3" t="inlineStr">
        <is>
          <t>2026-06</t>
        </is>
      </c>
      <c r="J61" t="inlineStr">
        <is>
          <t>欧洲精铺2025</t>
        </is>
      </c>
      <c r="K61" t="n">
        <v>11</v>
      </c>
      <c r="L61" s="3" t="n">
        <v>165.15</v>
      </c>
      <c r="M61" s="3" t="n">
        <v>0</v>
      </c>
      <c r="N61" s="3" t="n">
        <v>-12.56</v>
      </c>
      <c r="O61" s="3" t="n">
        <v>5</v>
      </c>
      <c r="P61" t="inlineStr">
        <is>
          <t>留存</t>
        </is>
      </c>
      <c r="Q61" t="inlineStr">
        <is>
          <t>可纳入截至截止月的批次分析</t>
        </is>
      </c>
    </row>
    <row r="62">
      <c r="A62" t="inlineStr">
        <is>
          <t>B0H1HH2FM6</t>
        </is>
      </c>
      <c r="B62" t="inlineStr">
        <is>
          <t>2551475</t>
        </is>
      </c>
      <c r="C62" t="inlineStr">
        <is>
          <t>陈杨</t>
        </is>
      </c>
      <c r="D62" t="inlineStr">
        <is>
          <t>2026-05-12</t>
        </is>
      </c>
      <c r="E62" t="inlineStr">
        <is>
          <t>2026-06</t>
        </is>
      </c>
      <c r="F62" t="inlineStr">
        <is>
          <t>月表首次观察到FBA可售</t>
        </is>
      </c>
      <c r="G62" t="inlineStr">
        <is>
          <t>2026-06</t>
        </is>
      </c>
      <c r="H62" t="inlineStr">
        <is>
          <t>月表首次观察到FBA可售</t>
        </is>
      </c>
      <c r="I62" s="3" t="inlineStr">
        <is>
          <t>2026-06</t>
        </is>
      </c>
      <c r="J62" t="inlineStr">
        <is>
          <t>欧洲精铺2025</t>
        </is>
      </c>
      <c r="K62" t="n">
        <v>0</v>
      </c>
      <c r="L62" s="3" t="n">
        <v>0</v>
      </c>
      <c r="M62" s="3" t="n">
        <v>0</v>
      </c>
      <c r="N62" s="3" t="n">
        <v>-3.87</v>
      </c>
      <c r="O62" s="3" t="n">
        <v>10</v>
      </c>
      <c r="P62" t="inlineStr">
        <is>
          <t>留存</t>
        </is>
      </c>
      <c r="Q62" t="inlineStr">
        <is>
          <t>可纳入截至截止月的批次分析</t>
        </is>
      </c>
    </row>
    <row r="63">
      <c r="A63" t="inlineStr">
        <is>
          <t>B0H1HHVWZ8</t>
        </is>
      </c>
      <c r="B63" t="inlineStr">
        <is>
          <t>2561290</t>
        </is>
      </c>
      <c r="C63" t="inlineStr">
        <is>
          <t>宋凤莉</t>
        </is>
      </c>
      <c r="D63" t="inlineStr">
        <is>
          <t>2026-05-12</t>
        </is>
      </c>
      <c r="E63" t="inlineStr">
        <is>
          <t>2026-06</t>
        </is>
      </c>
      <c r="F63" t="inlineStr">
        <is>
          <t>月表首次观察到FBA可售</t>
        </is>
      </c>
      <c r="G63" t="inlineStr">
        <is>
          <t>2026-06</t>
        </is>
      </c>
      <c r="H63" t="inlineStr">
        <is>
          <t>月表首次观察到FBA可售</t>
        </is>
      </c>
      <c r="I63" s="3" t="inlineStr">
        <is>
          <t>2026-06</t>
        </is>
      </c>
      <c r="J63" t="inlineStr">
        <is>
          <t>欧洲精铺2025,欧洲精铺2025非标品</t>
        </is>
      </c>
      <c r="K63" t="n">
        <v>8</v>
      </c>
      <c r="L63" s="3" t="n">
        <v>51.17</v>
      </c>
      <c r="M63" s="3" t="n">
        <v>16.11</v>
      </c>
      <c r="N63" s="3" t="n">
        <v>-4.69</v>
      </c>
      <c r="O63" s="3" t="n">
        <v>7</v>
      </c>
      <c r="P63" t="inlineStr">
        <is>
          <t>留存</t>
        </is>
      </c>
      <c r="Q63" t="inlineStr">
        <is>
          <t>可纳入截至截止月的批次分析</t>
        </is>
      </c>
    </row>
    <row r="64">
      <c r="A64" t="inlineStr">
        <is>
          <t>B0H1WPXM79</t>
        </is>
      </c>
      <c r="B64" t="inlineStr">
        <is>
          <t>2255796</t>
        </is>
      </c>
      <c r="C64" t="inlineStr">
        <is>
          <t>蒋舒</t>
        </is>
      </c>
      <c r="D64" t="inlineStr">
        <is>
          <t>2026-05-15</t>
        </is>
      </c>
      <c r="E64" t="inlineStr">
        <is>
          <t>2026-06</t>
        </is>
      </c>
      <c r="F64" t="inlineStr">
        <is>
          <t>月表首次观察到FBA可售</t>
        </is>
      </c>
      <c r="G64" t="inlineStr">
        <is>
          <t>2026-06</t>
        </is>
      </c>
      <c r="H64" t="inlineStr">
        <is>
          <t>月表首次观察到FBA可售</t>
        </is>
      </c>
      <c r="I64" s="3" t="inlineStr">
        <is>
          <t>2026-06</t>
        </is>
      </c>
      <c r="J64" t="inlineStr">
        <is>
          <t>欧洲精铺2025</t>
        </is>
      </c>
      <c r="K64" t="n">
        <v>6</v>
      </c>
      <c r="L64" s="3" t="n">
        <v>41.99</v>
      </c>
      <c r="M64" s="3" t="n">
        <v>5.87</v>
      </c>
      <c r="N64" s="3" t="n">
        <v>-8.92</v>
      </c>
      <c r="O64" s="3" t="n">
        <v>3</v>
      </c>
      <c r="P64" t="inlineStr">
        <is>
          <t>留存</t>
        </is>
      </c>
      <c r="Q64" t="inlineStr">
        <is>
          <t>可纳入截至截止月的批次分析</t>
        </is>
      </c>
    </row>
    <row r="65">
      <c r="A65" t="inlineStr">
        <is>
          <t>B0H1WRJQ7R</t>
        </is>
      </c>
      <c r="B65" t="inlineStr">
        <is>
          <t>2255798</t>
        </is>
      </c>
      <c r="C65" t="inlineStr">
        <is>
          <t>蒋舒</t>
        </is>
      </c>
      <c r="D65" t="inlineStr">
        <is>
          <t>2026-05-15</t>
        </is>
      </c>
      <c r="E65" t="inlineStr">
        <is>
          <t>2026-06</t>
        </is>
      </c>
      <c r="F65" t="inlineStr">
        <is>
          <t>月表首次观察到FBA可售</t>
        </is>
      </c>
      <c r="G65" t="inlineStr">
        <is>
          <t>2026-06</t>
        </is>
      </c>
      <c r="H65" t="inlineStr">
        <is>
          <t>月表首次观察到FBA可售</t>
        </is>
      </c>
      <c r="I65" s="3" t="inlineStr">
        <is>
          <t>2026-06</t>
        </is>
      </c>
      <c r="J65" t="inlineStr">
        <is>
          <t>欧洲精铺2025</t>
        </is>
      </c>
      <c r="K65" t="n">
        <v>9</v>
      </c>
      <c r="L65" s="3" t="n">
        <v>57.43</v>
      </c>
      <c r="M65" s="3" t="n">
        <v>0</v>
      </c>
      <c r="N65" s="3" t="n">
        <v>-7.12</v>
      </c>
      <c r="O65" s="3" t="n">
        <v>1</v>
      </c>
      <c r="P65" t="inlineStr">
        <is>
          <t>留存</t>
        </is>
      </c>
      <c r="Q65" t="inlineStr">
        <is>
          <t>可纳入截至截止月的批次分析</t>
        </is>
      </c>
    </row>
    <row r="66">
      <c r="A66" t="inlineStr">
        <is>
          <t>B0H1WVKWSP</t>
        </is>
      </c>
      <c r="B66" t="inlineStr">
        <is>
          <t>2550398</t>
        </is>
      </c>
      <c r="C66" t="inlineStr">
        <is>
          <t>陈杨</t>
        </is>
      </c>
      <c r="D66" t="inlineStr">
        <is>
          <t>2026-05-15</t>
        </is>
      </c>
      <c r="E66" t="inlineStr">
        <is>
          <t>2026-06</t>
        </is>
      </c>
      <c r="F66" t="inlineStr">
        <is>
          <t>月表首次观察到FBA可售</t>
        </is>
      </c>
      <c r="G66" t="inlineStr">
        <is>
          <t>2026-06</t>
        </is>
      </c>
      <c r="H66" t="inlineStr">
        <is>
          <t>月表首次观察到FBA可售</t>
        </is>
      </c>
      <c r="I66" s="3" t="inlineStr">
        <is>
          <t>2026-06</t>
        </is>
      </c>
      <c r="J66" t="inlineStr">
        <is>
          <t>欧洲精铺2025</t>
        </is>
      </c>
      <c r="K66" t="n">
        <v>4</v>
      </c>
      <c r="L66" s="3" t="n">
        <v>32.08</v>
      </c>
      <c r="M66" s="3" t="n">
        <v>0</v>
      </c>
      <c r="N66" s="3" t="n">
        <v>-3.52</v>
      </c>
      <c r="O66" s="3" t="n">
        <v>6</v>
      </c>
      <c r="P66" t="inlineStr">
        <is>
          <t>留存</t>
        </is>
      </c>
      <c r="Q66" t="inlineStr">
        <is>
          <t>可纳入截至截止月的批次分析</t>
        </is>
      </c>
    </row>
    <row r="67">
      <c r="A67" t="inlineStr">
        <is>
          <t>B0H1WVPMVM</t>
        </is>
      </c>
      <c r="B67" t="inlineStr">
        <is>
          <t>2561327</t>
        </is>
      </c>
      <c r="C67" t="inlineStr">
        <is>
          <t>宋凤莉</t>
        </is>
      </c>
      <c r="D67" t="inlineStr">
        <is>
          <t>2026-05-15</t>
        </is>
      </c>
      <c r="E67" t="inlineStr">
        <is>
          <t>2026-06</t>
        </is>
      </c>
      <c r="F67" t="inlineStr">
        <is>
          <t>月表首次观察到FBA可售</t>
        </is>
      </c>
      <c r="G67" t="inlineStr">
        <is>
          <t>2026-06</t>
        </is>
      </c>
      <c r="H67" t="inlineStr">
        <is>
          <t>月表首次观察到FBA可售</t>
        </is>
      </c>
      <c r="I67" s="3" t="inlineStr">
        <is>
          <t>2026-06</t>
        </is>
      </c>
      <c r="J67" t="inlineStr">
        <is>
          <t>欧洲精铺2025,欧洲精铺2025非标品</t>
        </is>
      </c>
      <c r="K67" t="n">
        <v>0</v>
      </c>
      <c r="L67" s="3" t="n">
        <v>0</v>
      </c>
      <c r="M67" s="3" t="n">
        <v>0</v>
      </c>
      <c r="N67" s="3" t="n">
        <v>0</v>
      </c>
      <c r="O67" s="3" t="n">
        <v>12</v>
      </c>
      <c r="P67" t="inlineStr">
        <is>
          <t>留存</t>
        </is>
      </c>
      <c r="Q67" t="inlineStr">
        <is>
          <t>可纳入截至截止月的批次分析</t>
        </is>
      </c>
    </row>
    <row r="68">
      <c r="A68" t="inlineStr">
        <is>
          <t>B0H1WWBXNQ</t>
        </is>
      </c>
      <c r="B68" t="inlineStr">
        <is>
          <t>2255797</t>
        </is>
      </c>
      <c r="C68" t="inlineStr">
        <is>
          <t>蒋舒</t>
        </is>
      </c>
      <c r="D68" t="inlineStr">
        <is>
          <t>2026-05-15</t>
        </is>
      </c>
      <c r="E68" t="inlineStr">
        <is>
          <t>2026-06</t>
        </is>
      </c>
      <c r="F68" t="inlineStr">
        <is>
          <t>月表首次观察到FBA可售</t>
        </is>
      </c>
      <c r="G68" t="inlineStr">
        <is>
          <t>2026-06</t>
        </is>
      </c>
      <c r="H68" t="inlineStr">
        <is>
          <t>月表首次观察到FBA可售</t>
        </is>
      </c>
      <c r="I68" s="3" t="inlineStr">
        <is>
          <t>2026-06</t>
        </is>
      </c>
      <c r="J68" t="inlineStr">
        <is>
          <t>欧洲精铺2025</t>
        </is>
      </c>
      <c r="K68" t="n">
        <v>0</v>
      </c>
      <c r="L68" s="3" t="n">
        <v>0</v>
      </c>
      <c r="M68" s="3" t="n">
        <v>0</v>
      </c>
      <c r="N68" s="3" t="n">
        <v>0</v>
      </c>
      <c r="O68" s="3" t="n">
        <v>9</v>
      </c>
      <c r="P68" t="inlineStr">
        <is>
          <t>留存</t>
        </is>
      </c>
      <c r="Q68" t="inlineStr">
        <is>
          <t>可纳入截至截止月的批次分析</t>
        </is>
      </c>
    </row>
    <row r="69">
      <c r="A69" t="inlineStr">
        <is>
          <t>B0H1X2Q6V3</t>
        </is>
      </c>
      <c r="B69" t="inlineStr">
        <is>
          <t>2551507</t>
        </is>
      </c>
      <c r="C69" t="inlineStr">
        <is>
          <t>陈杨</t>
        </is>
      </c>
      <c r="D69" t="inlineStr">
        <is>
          <t>2026-05-15</t>
        </is>
      </c>
      <c r="E69" t="inlineStr">
        <is>
          <t>2026-06</t>
        </is>
      </c>
      <c r="F69" t="inlineStr">
        <is>
          <t>月表首次观察到FBA可售</t>
        </is>
      </c>
      <c r="G69" t="inlineStr">
        <is>
          <t>2026-06</t>
        </is>
      </c>
      <c r="H69" t="inlineStr">
        <is>
          <t>月表首次观察到FBA可售</t>
        </is>
      </c>
      <c r="I69" s="3" t="inlineStr">
        <is>
          <t>2026-06</t>
        </is>
      </c>
      <c r="J69" t="inlineStr">
        <is>
          <t>欧洲精铺2025</t>
        </is>
      </c>
      <c r="K69" t="n">
        <v>10</v>
      </c>
      <c r="L69" s="3" t="n">
        <v>140.02</v>
      </c>
      <c r="M69" s="3" t="n">
        <v>82.31999999999999</v>
      </c>
      <c r="N69" s="3" t="n">
        <v>-2.71</v>
      </c>
      <c r="O69" s="3" t="n">
        <v>6</v>
      </c>
      <c r="P69" t="inlineStr">
        <is>
          <t>留存</t>
        </is>
      </c>
      <c r="Q69" t="inlineStr">
        <is>
          <t>可纳入截至截止月的批次分析</t>
        </is>
      </c>
    </row>
    <row r="70">
      <c r="A70" t="inlineStr">
        <is>
          <t>B0H1X4XBNJ</t>
        </is>
      </c>
      <c r="B70" t="inlineStr">
        <is>
          <t>2551513</t>
        </is>
      </c>
      <c r="C70" t="inlineStr">
        <is>
          <t>陈杨</t>
        </is>
      </c>
      <c r="D70" t="inlineStr">
        <is>
          <t>2026-05-15</t>
        </is>
      </c>
      <c r="E70" t="inlineStr">
        <is>
          <t>2026-06</t>
        </is>
      </c>
      <c r="F70" t="inlineStr">
        <is>
          <t>月表首次观察到FBA可售</t>
        </is>
      </c>
      <c r="G70" t="inlineStr">
        <is>
          <t>2026-06</t>
        </is>
      </c>
      <c r="H70" t="inlineStr">
        <is>
          <t>月表首次观察到FBA可售</t>
        </is>
      </c>
      <c r="I70" s="3" t="inlineStr">
        <is>
          <t>2026-06</t>
        </is>
      </c>
      <c r="J70" t="inlineStr">
        <is>
          <t>欧洲精铺2025</t>
        </is>
      </c>
      <c r="K70" t="n">
        <v>0</v>
      </c>
      <c r="L70" s="3" t="n">
        <v>0</v>
      </c>
      <c r="M70" s="3" t="n">
        <v>0</v>
      </c>
      <c r="N70" s="3" t="n">
        <v>-0.44</v>
      </c>
      <c r="O70" s="3" t="n">
        <v>10</v>
      </c>
      <c r="P70" t="inlineStr">
        <is>
          <t>留存</t>
        </is>
      </c>
      <c r="Q70" t="inlineStr">
        <is>
          <t>可纳入截至截止月的批次分析</t>
        </is>
      </c>
    </row>
    <row r="71">
      <c r="A71" t="inlineStr">
        <is>
          <t>B0H1X69H74</t>
        </is>
      </c>
      <c r="B71" t="inlineStr">
        <is>
          <t>2561326</t>
        </is>
      </c>
      <c r="C71" t="inlineStr">
        <is>
          <t>宋凤莉</t>
        </is>
      </c>
      <c r="D71" t="inlineStr">
        <is>
          <t>2026-05-15</t>
        </is>
      </c>
      <c r="E71" t="inlineStr">
        <is>
          <t>2026-06</t>
        </is>
      </c>
      <c r="F71" t="inlineStr">
        <is>
          <t>月表首次观察到FBA可售</t>
        </is>
      </c>
      <c r="G71" t="inlineStr">
        <is>
          <t>2026-06</t>
        </is>
      </c>
      <c r="H71" t="inlineStr">
        <is>
          <t>月表首次观察到FBA可售</t>
        </is>
      </c>
      <c r="I71" s="3" t="inlineStr">
        <is>
          <t>2026-06</t>
        </is>
      </c>
      <c r="J71" t="inlineStr">
        <is>
          <t>欧洲精铺2025,欧洲精铺2025非标品</t>
        </is>
      </c>
      <c r="K71" t="n">
        <v>0</v>
      </c>
      <c r="L71" s="3" t="n">
        <v>0</v>
      </c>
      <c r="M71" s="3" t="n">
        <v>0</v>
      </c>
      <c r="N71" s="3" t="n">
        <v>-7.78</v>
      </c>
      <c r="O71" s="3" t="n">
        <v>12</v>
      </c>
      <c r="P71" t="inlineStr">
        <is>
          <t>留存</t>
        </is>
      </c>
      <c r="Q71" t="inlineStr">
        <is>
          <t>可纳入截至截止月的批次分析</t>
        </is>
      </c>
    </row>
    <row r="72">
      <c r="A72" t="inlineStr">
        <is>
          <t>B0H1X7X328</t>
        </is>
      </c>
      <c r="B72" t="inlineStr">
        <is>
          <t>2551505</t>
        </is>
      </c>
      <c r="C72" t="inlineStr">
        <is>
          <t>陈杨</t>
        </is>
      </c>
      <c r="D72" t="inlineStr">
        <is>
          <t>2026-05-15</t>
        </is>
      </c>
      <c r="E72" t="inlineStr">
        <is>
          <t>2026-06</t>
        </is>
      </c>
      <c r="F72" t="inlineStr">
        <is>
          <t>月表首次观察到FBA可售</t>
        </is>
      </c>
      <c r="G72" t="inlineStr">
        <is>
          <t>2026-06</t>
        </is>
      </c>
      <c r="H72" t="inlineStr">
        <is>
          <t>月表首次观察到FBA可售</t>
        </is>
      </c>
      <c r="I72" s="3" t="inlineStr">
        <is>
          <t>2026-06</t>
        </is>
      </c>
      <c r="J72" t="inlineStr">
        <is>
          <t>欧洲精铺2025,欧洲精铺2025非标品</t>
        </is>
      </c>
      <c r="K72" t="n">
        <v>0</v>
      </c>
      <c r="L72" s="3" t="n">
        <v>0</v>
      </c>
      <c r="M72" s="3" t="n">
        <v>0</v>
      </c>
      <c r="N72" s="3" t="n">
        <v>-1.55</v>
      </c>
      <c r="O72" s="3" t="n">
        <v>10</v>
      </c>
      <c r="P72" t="inlineStr">
        <is>
          <t>留存</t>
        </is>
      </c>
      <c r="Q72" t="inlineStr">
        <is>
          <t>可纳入截至截止月的批次分析</t>
        </is>
      </c>
    </row>
    <row r="73">
      <c r="A73" t="inlineStr">
        <is>
          <t>B0H24PVS2W</t>
        </is>
      </c>
      <c r="B73" t="inlineStr">
        <is>
          <t>2560937</t>
        </is>
      </c>
      <c r="C73" t="inlineStr">
        <is>
          <t>宋凤莉</t>
        </is>
      </c>
      <c r="D73" t="inlineStr">
        <is>
          <t>2026-05-18</t>
        </is>
      </c>
      <c r="E73" t="inlineStr">
        <is>
          <t>2026-06</t>
        </is>
      </c>
      <c r="F73" t="inlineStr">
        <is>
          <t>月表首次观察到FBA可售</t>
        </is>
      </c>
      <c r="G73" t="inlineStr">
        <is>
          <t>2026-06</t>
        </is>
      </c>
      <c r="H73" t="inlineStr">
        <is>
          <t>月表首次观察到FBA可售</t>
        </is>
      </c>
      <c r="I73" s="3" t="inlineStr">
        <is>
          <t>2026-06</t>
        </is>
      </c>
      <c r="J73" t="inlineStr">
        <is>
          <t>欧洲精铺2025</t>
        </is>
      </c>
      <c r="K73" t="n">
        <v>3</v>
      </c>
      <c r="L73" s="3" t="n">
        <v>33.07</v>
      </c>
      <c r="M73" s="3" t="n">
        <v>0</v>
      </c>
      <c r="N73" s="3" t="n">
        <v>-11.78</v>
      </c>
      <c r="O73" s="3" t="n">
        <v>12</v>
      </c>
      <c r="P73" t="inlineStr">
        <is>
          <t>留存</t>
        </is>
      </c>
      <c r="Q73" t="inlineStr">
        <is>
          <t>可纳入截至截止月的批次分析</t>
        </is>
      </c>
    </row>
    <row r="74">
      <c r="A74" t="inlineStr">
        <is>
          <t>B0H24R5D5F</t>
        </is>
      </c>
      <c r="B74" t="inlineStr">
        <is>
          <t>2620624</t>
        </is>
      </c>
      <c r="C74" t="inlineStr">
        <is>
          <t>龙梦临</t>
        </is>
      </c>
      <c r="D74" t="inlineStr">
        <is>
          <t>2026-05-18</t>
        </is>
      </c>
      <c r="E74" t="inlineStr">
        <is>
          <t>2026-06</t>
        </is>
      </c>
      <c r="F74" t="inlineStr">
        <is>
          <t>月表首次观察到FBA可售</t>
        </is>
      </c>
      <c r="G74" t="inlineStr">
        <is>
          <t>2026-06</t>
        </is>
      </c>
      <c r="H74" t="inlineStr">
        <is>
          <t>月表首次观察到FBA可售</t>
        </is>
      </c>
      <c r="I74" s="3" t="inlineStr">
        <is>
          <t>2026-06</t>
        </is>
      </c>
      <c r="J74" t="inlineStr">
        <is>
          <t>欧洲精铺2025</t>
        </is>
      </c>
      <c r="K74" t="n">
        <v>9</v>
      </c>
      <c r="L74" s="3" t="n">
        <v>62.91</v>
      </c>
      <c r="M74" s="3" t="n">
        <v>17.61</v>
      </c>
      <c r="N74" s="3" t="n">
        <v>4.64</v>
      </c>
      <c r="O74" s="3" t="n">
        <v>1</v>
      </c>
      <c r="P74" t="inlineStr">
        <is>
          <t>留存</t>
        </is>
      </c>
      <c r="Q74" t="inlineStr">
        <is>
          <t>可纳入截至截止月的批次分析</t>
        </is>
      </c>
    </row>
    <row r="75">
      <c r="A75" t="inlineStr">
        <is>
          <t>B0H24VSSGX</t>
        </is>
      </c>
      <c r="B75" t="inlineStr">
        <is>
          <t>2640158</t>
        </is>
      </c>
      <c r="C75" t="inlineStr">
        <is>
          <t>张子轩</t>
        </is>
      </c>
      <c r="D75" t="inlineStr">
        <is>
          <t>2026-05-18</t>
        </is>
      </c>
      <c r="E75" t="inlineStr">
        <is>
          <t>2026-06</t>
        </is>
      </c>
      <c r="F75" t="inlineStr">
        <is>
          <t>月表首次观察到FBA可售</t>
        </is>
      </c>
      <c r="G75" t="inlineStr">
        <is>
          <t>2026-06</t>
        </is>
      </c>
      <c r="H75" t="inlineStr">
        <is>
          <t>月表首次观察到FBA可售</t>
        </is>
      </c>
      <c r="I75" s="3" t="inlineStr">
        <is>
          <t>2026-06</t>
        </is>
      </c>
      <c r="J75" t="inlineStr">
        <is>
          <t>欧洲精铺2025</t>
        </is>
      </c>
      <c r="K75" t="n">
        <v>2</v>
      </c>
      <c r="L75" s="3" t="n">
        <v>27.98</v>
      </c>
      <c r="M75" s="3" t="n">
        <v>0</v>
      </c>
      <c r="N75" s="3" t="n">
        <v>-0.31</v>
      </c>
      <c r="O75" s="3" t="n">
        <v>13</v>
      </c>
      <c r="P75" t="inlineStr">
        <is>
          <t>留存</t>
        </is>
      </c>
      <c r="Q75" t="inlineStr">
        <is>
          <t>可纳入截至截止月的批次分析</t>
        </is>
      </c>
    </row>
    <row r="76">
      <c r="A76" t="inlineStr">
        <is>
          <t>B0H24WLMBD</t>
        </is>
      </c>
      <c r="B76" t="inlineStr">
        <is>
          <t>2255773</t>
        </is>
      </c>
      <c r="C76" t="inlineStr">
        <is>
          <t>蒋舒</t>
        </is>
      </c>
      <c r="D76" t="inlineStr">
        <is>
          <t>2026-05-18</t>
        </is>
      </c>
      <c r="E76" t="inlineStr">
        <is>
          <t>2026-06</t>
        </is>
      </c>
      <c r="F76" t="inlineStr">
        <is>
          <t>月表首次观察到FBA可售</t>
        </is>
      </c>
      <c r="G76" t="inlineStr">
        <is>
          <t>2026-06</t>
        </is>
      </c>
      <c r="H76" t="inlineStr">
        <is>
          <t>月表首次观察到FBA可售</t>
        </is>
      </c>
      <c r="I76" s="3" t="inlineStr">
        <is>
          <t>2026-06</t>
        </is>
      </c>
      <c r="J76" t="inlineStr">
        <is>
          <t>欧洲精铺2025</t>
        </is>
      </c>
      <c r="K76" t="n">
        <v>1</v>
      </c>
      <c r="L76" s="3" t="n">
        <v>11.99</v>
      </c>
      <c r="M76" s="3" t="n">
        <v>0</v>
      </c>
      <c r="N76" s="3" t="n">
        <v>-5.76</v>
      </c>
      <c r="O76" s="3" t="n">
        <v>9</v>
      </c>
      <c r="P76" t="inlineStr">
        <is>
          <t>留存</t>
        </is>
      </c>
      <c r="Q76" t="inlineStr">
        <is>
          <t>可纳入截至截止月的批次分析</t>
        </is>
      </c>
    </row>
    <row r="77">
      <c r="A77" t="inlineStr">
        <is>
          <t>B0H24X1BB3</t>
        </is>
      </c>
      <c r="B77" t="inlineStr">
        <is>
          <t>2255766</t>
        </is>
      </c>
      <c r="C77" t="inlineStr">
        <is>
          <t>蒋舒</t>
        </is>
      </c>
      <c r="D77" t="inlineStr">
        <is>
          <t>2026-05-18</t>
        </is>
      </c>
      <c r="E77" t="inlineStr">
        <is>
          <t>2026-06</t>
        </is>
      </c>
      <c r="F77" t="inlineStr">
        <is>
          <t>月表首次观察到FBA可售</t>
        </is>
      </c>
      <c r="G77" t="inlineStr">
        <is>
          <t>2026-06</t>
        </is>
      </c>
      <c r="H77" t="inlineStr">
        <is>
          <t>月表首次观察到FBA可售</t>
        </is>
      </c>
      <c r="I77" s="3" t="inlineStr">
        <is>
          <t>2026-06</t>
        </is>
      </c>
      <c r="J77" t="inlineStr">
        <is>
          <t>欧洲精铺2025</t>
        </is>
      </c>
      <c r="K77" t="n">
        <v>2</v>
      </c>
      <c r="L77" s="3" t="n">
        <v>19.98</v>
      </c>
      <c r="M77" s="3" t="n">
        <v>0</v>
      </c>
      <c r="N77" s="3" t="n">
        <v>-4.24</v>
      </c>
      <c r="O77" s="3" t="n">
        <v>13</v>
      </c>
      <c r="P77" t="inlineStr">
        <is>
          <t>留存</t>
        </is>
      </c>
      <c r="Q77" t="inlineStr">
        <is>
          <t>可纳入截至截止月的批次分析</t>
        </is>
      </c>
    </row>
    <row r="78">
      <c r="A78" t="inlineStr">
        <is>
          <t>B0H24XV6CS</t>
        </is>
      </c>
      <c r="B78" t="inlineStr">
        <is>
          <t>2561323</t>
        </is>
      </c>
      <c r="C78" t="inlineStr">
        <is>
          <t>宋凤莉</t>
        </is>
      </c>
      <c r="D78" t="inlineStr">
        <is>
          <t>2026-05-18</t>
        </is>
      </c>
      <c r="E78" t="inlineStr">
        <is>
          <t>2026-06</t>
        </is>
      </c>
      <c r="F78" t="inlineStr">
        <is>
          <t>月表首次观察到FBA可售</t>
        </is>
      </c>
      <c r="G78" t="inlineStr">
        <is>
          <t>2026-06</t>
        </is>
      </c>
      <c r="H78" t="inlineStr">
        <is>
          <t>月表首次观察到FBA可售</t>
        </is>
      </c>
      <c r="I78" s="3" t="inlineStr">
        <is>
          <t>2026-06</t>
        </is>
      </c>
      <c r="J78" t="inlineStr">
        <is>
          <t>欧洲精铺2025,欧洲精铺2025非标品</t>
        </is>
      </c>
      <c r="K78" t="n">
        <v>2</v>
      </c>
      <c r="L78" s="3" t="n">
        <v>17.98</v>
      </c>
      <c r="M78" s="3" t="n">
        <v>0</v>
      </c>
      <c r="N78" s="3" t="n">
        <v>0</v>
      </c>
      <c r="O78" s="3" t="n">
        <v>10</v>
      </c>
      <c r="P78" t="inlineStr">
        <is>
          <t>留存</t>
        </is>
      </c>
      <c r="Q78" t="inlineStr">
        <is>
          <t>可纳入截至截止月的批次分析</t>
        </is>
      </c>
    </row>
    <row r="79">
      <c r="A79" t="inlineStr">
        <is>
          <t>B0H251373B</t>
        </is>
      </c>
      <c r="B79" t="inlineStr">
        <is>
          <t>2551514</t>
        </is>
      </c>
      <c r="C79" t="inlineStr">
        <is>
          <t>陈杨</t>
        </is>
      </c>
      <c r="D79" t="inlineStr">
        <is>
          <t>2026-05-18</t>
        </is>
      </c>
      <c r="E79" t="inlineStr">
        <is>
          <t>2026-06</t>
        </is>
      </c>
      <c r="F79" t="inlineStr">
        <is>
          <t>月表首次观察到FBA可售</t>
        </is>
      </c>
      <c r="G79" t="inlineStr">
        <is>
          <t>2026-06</t>
        </is>
      </c>
      <c r="H79" t="inlineStr">
        <is>
          <t>月表首次观察到FBA可售</t>
        </is>
      </c>
      <c r="I79" s="3" t="inlineStr">
        <is>
          <t>2026-06</t>
        </is>
      </c>
      <c r="J79" t="inlineStr">
        <is>
          <t>欧洲精铺2025</t>
        </is>
      </c>
      <c r="K79" t="n">
        <v>0</v>
      </c>
      <c r="L79" s="3" t="n">
        <v>0</v>
      </c>
      <c r="M79" s="3" t="n">
        <v>0</v>
      </c>
      <c r="N79" s="3" t="n">
        <v>0</v>
      </c>
      <c r="O79" s="3" t="n">
        <v>10</v>
      </c>
      <c r="P79" t="inlineStr">
        <is>
          <t>留存</t>
        </is>
      </c>
      <c r="Q79" t="inlineStr">
        <is>
          <t>可纳入截至截止月的批次分析</t>
        </is>
      </c>
    </row>
    <row r="80">
      <c r="A80" t="inlineStr">
        <is>
          <t>B0H251N5BM</t>
        </is>
      </c>
      <c r="B80" t="inlineStr">
        <is>
          <t>2620625</t>
        </is>
      </c>
      <c r="C80" t="inlineStr">
        <is>
          <t>龙梦临</t>
        </is>
      </c>
      <c r="D80" t="inlineStr">
        <is>
          <t>2026-05-18</t>
        </is>
      </c>
      <c r="E80" t="inlineStr">
        <is>
          <t>2026-06</t>
        </is>
      </c>
      <c r="F80" t="inlineStr">
        <is>
          <t>月表首次观察到FBA可售</t>
        </is>
      </c>
      <c r="G80" t="inlineStr">
        <is>
          <t>2026-06</t>
        </is>
      </c>
      <c r="H80" t="inlineStr">
        <is>
          <t>月表首次观察到FBA可售</t>
        </is>
      </c>
      <c r="I80" s="3" t="inlineStr">
        <is>
          <t>2026-06</t>
        </is>
      </c>
      <c r="J80" t="inlineStr">
        <is>
          <t>欧洲精铺2025</t>
        </is>
      </c>
      <c r="K80" t="n">
        <v>6</v>
      </c>
      <c r="L80" s="3" t="n">
        <v>53.94</v>
      </c>
      <c r="M80" s="3" t="n">
        <v>0</v>
      </c>
      <c r="N80" s="3" t="n">
        <v>-8.5</v>
      </c>
      <c r="O80" s="3" t="n">
        <v>7</v>
      </c>
      <c r="P80" t="inlineStr">
        <is>
          <t>留存</t>
        </is>
      </c>
      <c r="Q80" t="inlineStr">
        <is>
          <t>可纳入截至截止月的批次分析</t>
        </is>
      </c>
    </row>
    <row r="81">
      <c r="A81" t="inlineStr">
        <is>
          <t>B0H252NK1D</t>
        </is>
      </c>
      <c r="B81" t="inlineStr">
        <is>
          <t>2255785</t>
        </is>
      </c>
      <c r="C81" t="inlineStr">
        <is>
          <t>蒋舒</t>
        </is>
      </c>
      <c r="D81" t="inlineStr">
        <is>
          <t>2026-05-18</t>
        </is>
      </c>
      <c r="E81" t="inlineStr">
        <is>
          <t>2026-06</t>
        </is>
      </c>
      <c r="F81" t="inlineStr">
        <is>
          <t>月表首次观察到FBA可售</t>
        </is>
      </c>
      <c r="G81" t="inlineStr">
        <is>
          <t>2026-06</t>
        </is>
      </c>
      <c r="H81" t="inlineStr">
        <is>
          <t>月表首次观察到FBA可售</t>
        </is>
      </c>
      <c r="I81" s="3" t="inlineStr">
        <is>
          <t>2026-06</t>
        </is>
      </c>
      <c r="J81" t="inlineStr">
        <is>
          <t>欧洲精铺2025</t>
        </is>
      </c>
      <c r="K81" t="n">
        <v>4</v>
      </c>
      <c r="L81" s="3" t="n">
        <v>24.01</v>
      </c>
      <c r="M81" s="3" t="n">
        <v>0</v>
      </c>
      <c r="N81" s="3" t="n">
        <v>-1.44</v>
      </c>
      <c r="O81" s="3" t="n">
        <v>7</v>
      </c>
      <c r="P81" t="inlineStr">
        <is>
          <t>留存</t>
        </is>
      </c>
      <c r="Q81" t="inlineStr">
        <is>
          <t>可纳入截至截止月的批次分析</t>
        </is>
      </c>
    </row>
    <row r="82">
      <c r="A82" t="inlineStr">
        <is>
          <t>B0H253MMCQ</t>
        </is>
      </c>
      <c r="B82" t="inlineStr">
        <is>
          <t>2255793</t>
        </is>
      </c>
      <c r="C82" t="inlineStr">
        <is>
          <t>蒋舒</t>
        </is>
      </c>
      <c r="D82" t="inlineStr">
        <is>
          <t>2026-05-18</t>
        </is>
      </c>
      <c r="E82" t="inlineStr">
        <is>
          <t>2026-06</t>
        </is>
      </c>
      <c r="F82" t="inlineStr">
        <is>
          <t>月表首次观察到FBA可售</t>
        </is>
      </c>
      <c r="G82" t="inlineStr">
        <is>
          <t>2026-06</t>
        </is>
      </c>
      <c r="H82" t="inlineStr">
        <is>
          <t>月表首次观察到FBA可售</t>
        </is>
      </c>
      <c r="I82" s="3" t="inlineStr">
        <is>
          <t>2026-06</t>
        </is>
      </c>
      <c r="J82" t="inlineStr">
        <is>
          <t>欧洲精铺2025</t>
        </is>
      </c>
      <c r="K82" t="n">
        <v>3</v>
      </c>
      <c r="L82" s="3" t="n">
        <v>21.34</v>
      </c>
      <c r="M82" s="3" t="n">
        <v>0</v>
      </c>
      <c r="N82" s="3" t="n">
        <v>-12.2</v>
      </c>
      <c r="O82" s="3" t="n">
        <v>8</v>
      </c>
      <c r="P82" t="inlineStr">
        <is>
          <t>留存</t>
        </is>
      </c>
      <c r="Q82" t="inlineStr">
        <is>
          <t>可纳入截至截止月的批次分析</t>
        </is>
      </c>
    </row>
    <row r="83">
      <c r="A83" t="inlineStr">
        <is>
          <t>B0H25464T9</t>
        </is>
      </c>
      <c r="B83" t="inlineStr">
        <is>
          <t>2630613</t>
        </is>
      </c>
      <c r="C83" t="inlineStr">
        <is>
          <t>周沁仪</t>
        </is>
      </c>
      <c r="D83" t="inlineStr">
        <is>
          <t>2026-05-18</t>
        </is>
      </c>
      <c r="E83" t="inlineStr">
        <is>
          <t>2026-06</t>
        </is>
      </c>
      <c r="F83" t="inlineStr">
        <is>
          <t>月表首次观察到FBA可售</t>
        </is>
      </c>
      <c r="G83" t="inlineStr">
        <is>
          <t>2026-06</t>
        </is>
      </c>
      <c r="H83" t="inlineStr">
        <is>
          <t>月表首次观察到FBA可售</t>
        </is>
      </c>
      <c r="I83" s="3" t="inlineStr">
        <is>
          <t>2026-06</t>
        </is>
      </c>
      <c r="J83" t="inlineStr">
        <is>
          <t>欧洲精铺2025</t>
        </is>
      </c>
      <c r="K83" t="n">
        <v>0</v>
      </c>
      <c r="L83" s="3" t="n">
        <v>0</v>
      </c>
      <c r="M83" s="3" t="n">
        <v>0</v>
      </c>
      <c r="N83" s="3" t="n">
        <v>-3.06</v>
      </c>
      <c r="O83" s="3" t="n">
        <v>10</v>
      </c>
      <c r="P83" t="inlineStr">
        <is>
          <t>留存</t>
        </is>
      </c>
      <c r="Q83" t="inlineStr">
        <is>
          <t>可纳入截至截止月的批次分析</t>
        </is>
      </c>
    </row>
    <row r="84">
      <c r="A84" t="inlineStr">
        <is>
          <t>B0H256K42F</t>
        </is>
      </c>
      <c r="B84" t="inlineStr">
        <is>
          <t>2630617</t>
        </is>
      </c>
      <c r="C84" t="inlineStr">
        <is>
          <t>周沁仪</t>
        </is>
      </c>
      <c r="D84" t="inlineStr">
        <is>
          <t>2026-05-18</t>
        </is>
      </c>
      <c r="E84" t="inlineStr">
        <is>
          <t>2026-06</t>
        </is>
      </c>
      <c r="F84" t="inlineStr">
        <is>
          <t>月表首次观察到FBA可售</t>
        </is>
      </c>
      <c r="G84" t="inlineStr">
        <is>
          <t>2026-06</t>
        </is>
      </c>
      <c r="H84" t="inlineStr">
        <is>
          <t>月表首次观察到FBA可售</t>
        </is>
      </c>
      <c r="I84" s="3" t="inlineStr">
        <is>
          <t>2026-06</t>
        </is>
      </c>
      <c r="J84" t="inlineStr">
        <is>
          <t>欧洲精铺2025</t>
        </is>
      </c>
      <c r="K84" t="n">
        <v>1</v>
      </c>
      <c r="L84" s="3" t="n">
        <v>10.99</v>
      </c>
      <c r="M84" s="3" t="n">
        <v>9.24</v>
      </c>
      <c r="N84" s="3" t="n">
        <v>-1.45</v>
      </c>
      <c r="O84" s="3" t="n">
        <v>14</v>
      </c>
      <c r="P84" t="inlineStr">
        <is>
          <t>留存</t>
        </is>
      </c>
      <c r="Q84" t="inlineStr">
        <is>
          <t>可纳入截至截止月的批次分析</t>
        </is>
      </c>
    </row>
    <row r="85">
      <c r="A85" t="inlineStr">
        <is>
          <t>B0H257HJ6X</t>
        </is>
      </c>
      <c r="B85" t="inlineStr">
        <is>
          <t>2620626</t>
        </is>
      </c>
      <c r="C85" t="inlineStr">
        <is>
          <t>龙梦临</t>
        </is>
      </c>
      <c r="D85" t="inlineStr">
        <is>
          <t>2026-05-18</t>
        </is>
      </c>
      <c r="E85" t="inlineStr">
        <is>
          <t>2026-06</t>
        </is>
      </c>
      <c r="F85" t="inlineStr">
        <is>
          <t>月表首次观察到FBA可售</t>
        </is>
      </c>
      <c r="G85" t="inlineStr">
        <is>
          <t>2026-06</t>
        </is>
      </c>
      <c r="H85" t="inlineStr">
        <is>
          <t>月表首次观察到FBA可售</t>
        </is>
      </c>
      <c r="I85" s="3" t="inlineStr">
        <is>
          <t>2026-06</t>
        </is>
      </c>
      <c r="J85" t="inlineStr">
        <is>
          <t>欧洲精铺2025,欧洲精铺2025非标品</t>
        </is>
      </c>
      <c r="K85" t="n">
        <v>4</v>
      </c>
      <c r="L85" s="3" t="n">
        <v>27.96</v>
      </c>
      <c r="M85" s="3" t="n">
        <v>0</v>
      </c>
      <c r="N85" s="3" t="n">
        <v>-1.78</v>
      </c>
      <c r="O85" s="3" t="n">
        <v>7</v>
      </c>
      <c r="P85" t="inlineStr">
        <is>
          <t>留存</t>
        </is>
      </c>
      <c r="Q85" t="inlineStr">
        <is>
          <t>可纳入截至截止月的批次分析</t>
        </is>
      </c>
    </row>
    <row r="86">
      <c r="A86" t="inlineStr">
        <is>
          <t>B0H25CHZDT</t>
        </is>
      </c>
      <c r="B86" t="inlineStr">
        <is>
          <t>2561313</t>
        </is>
      </c>
      <c r="C86" t="inlineStr">
        <is>
          <t>宋凤莉</t>
        </is>
      </c>
      <c r="D86" t="inlineStr">
        <is>
          <t>2026-05-18</t>
        </is>
      </c>
      <c r="E86" t="inlineStr">
        <is>
          <t>2026-06</t>
        </is>
      </c>
      <c r="F86" t="inlineStr">
        <is>
          <t>月表首次观察到FBA可售</t>
        </is>
      </c>
      <c r="G86" t="inlineStr">
        <is>
          <t>2026-06</t>
        </is>
      </c>
      <c r="H86" t="inlineStr">
        <is>
          <t>月表首次观察到FBA可售</t>
        </is>
      </c>
      <c r="I86" s="3" t="inlineStr">
        <is>
          <t>2026-06</t>
        </is>
      </c>
      <c r="J86" t="inlineStr">
        <is>
          <t>欧洲精铺2025</t>
        </is>
      </c>
      <c r="K86" t="n">
        <v>13</v>
      </c>
      <c r="L86" s="3" t="n">
        <v>168.87</v>
      </c>
      <c r="M86" s="3" t="n">
        <v>10.92</v>
      </c>
      <c r="N86" s="3" t="n">
        <v>-6.68</v>
      </c>
      <c r="O86" s="3" t="n">
        <v>1</v>
      </c>
      <c r="P86" t="inlineStr">
        <is>
          <t>留存</t>
        </is>
      </c>
      <c r="Q86" t="inlineStr">
        <is>
          <t>可纳入截至截止月的批次分析</t>
        </is>
      </c>
    </row>
    <row r="87">
      <c r="A87" t="inlineStr">
        <is>
          <t>B0H25DJSY9</t>
        </is>
      </c>
      <c r="B87" t="inlineStr">
        <is>
          <t>2630612</t>
        </is>
      </c>
      <c r="C87" t="inlineStr">
        <is>
          <t>周沁仪</t>
        </is>
      </c>
      <c r="D87" t="inlineStr">
        <is>
          <t>2026-05-18</t>
        </is>
      </c>
      <c r="E87" t="inlineStr">
        <is>
          <t>2026-06</t>
        </is>
      </c>
      <c r="F87" t="inlineStr">
        <is>
          <t>月表首次观察到FBA可售</t>
        </is>
      </c>
      <c r="G87" t="inlineStr">
        <is>
          <t>2026-06</t>
        </is>
      </c>
      <c r="H87" t="inlineStr">
        <is>
          <t>月表首次观察到FBA可售</t>
        </is>
      </c>
      <c r="I87" s="3" t="inlineStr">
        <is>
          <t>2026-06</t>
        </is>
      </c>
      <c r="J87" t="inlineStr">
        <is>
          <t>欧洲精铺2025</t>
        </is>
      </c>
      <c r="K87" t="n">
        <v>0</v>
      </c>
      <c r="L87" s="3" t="n">
        <v>0</v>
      </c>
      <c r="M87" s="3" t="n">
        <v>0</v>
      </c>
      <c r="N87" s="3" t="n">
        <v>-3.36</v>
      </c>
      <c r="O87" s="3" t="n">
        <v>16</v>
      </c>
      <c r="P87" t="inlineStr">
        <is>
          <t>留存</t>
        </is>
      </c>
      <c r="Q87" t="inlineStr">
        <is>
          <t>可纳入截至截止月的批次分析</t>
        </is>
      </c>
    </row>
    <row r="88">
      <c r="A88" t="inlineStr">
        <is>
          <t>B0H25FDXLH</t>
        </is>
      </c>
      <c r="B88" t="inlineStr">
        <is>
          <t>2620622</t>
        </is>
      </c>
      <c r="C88" t="inlineStr">
        <is>
          <t>龙梦临</t>
        </is>
      </c>
      <c r="D88" t="inlineStr">
        <is>
          <t>2026-05-18</t>
        </is>
      </c>
      <c r="E88" t="inlineStr">
        <is>
          <t>2026-06</t>
        </is>
      </c>
      <c r="F88" t="inlineStr">
        <is>
          <t>月表首次观察到FBA可售</t>
        </is>
      </c>
      <c r="G88" t="inlineStr">
        <is>
          <t>2026-06</t>
        </is>
      </c>
      <c r="H88" t="inlineStr">
        <is>
          <t>月表首次观察到FBA可售</t>
        </is>
      </c>
      <c r="I88" s="3" t="inlineStr">
        <is>
          <t>2026-06</t>
        </is>
      </c>
      <c r="J88" t="inlineStr">
        <is>
          <t>欧洲精铺2025,欧洲精铺2025非标品</t>
        </is>
      </c>
      <c r="K88" t="n">
        <v>0</v>
      </c>
      <c r="L88" s="3" t="n">
        <v>0</v>
      </c>
      <c r="M88" s="3" t="n">
        <v>0</v>
      </c>
      <c r="N88" s="3" t="n">
        <v>-4.5</v>
      </c>
      <c r="O88" s="3" t="n">
        <v>15</v>
      </c>
      <c r="P88" t="inlineStr">
        <is>
          <t>留存</t>
        </is>
      </c>
      <c r="Q88" t="inlineStr">
        <is>
          <t>可纳入截至截止月的批次分析</t>
        </is>
      </c>
    </row>
    <row r="89">
      <c r="A89" t="inlineStr">
        <is>
          <t>B0H25FTZ49</t>
        </is>
      </c>
      <c r="B89" t="inlineStr">
        <is>
          <t>2630610</t>
        </is>
      </c>
      <c r="C89" t="inlineStr">
        <is>
          <t>周沁仪</t>
        </is>
      </c>
      <c r="D89" t="inlineStr">
        <is>
          <t>2026-05-18</t>
        </is>
      </c>
      <c r="E89" t="inlineStr">
        <is>
          <t>2026-06</t>
        </is>
      </c>
      <c r="F89" t="inlineStr">
        <is>
          <t>月表首次观察到FBA可售</t>
        </is>
      </c>
      <c r="G89" t="inlineStr">
        <is>
          <t>2026-06</t>
        </is>
      </c>
      <c r="H89" t="inlineStr">
        <is>
          <t>月表首次观察到FBA可售</t>
        </is>
      </c>
      <c r="I89" s="3" t="inlineStr">
        <is>
          <t>2026-06</t>
        </is>
      </c>
      <c r="J89" t="inlineStr">
        <is>
          <t>欧洲精铺2025</t>
        </is>
      </c>
      <c r="K89" t="n">
        <v>1</v>
      </c>
      <c r="L89" s="3" t="n">
        <v>7.99</v>
      </c>
      <c r="M89" s="3" t="n">
        <v>0</v>
      </c>
      <c r="N89" s="3" t="n">
        <v>-2.52</v>
      </c>
      <c r="O89" s="3" t="n">
        <v>10</v>
      </c>
      <c r="P89" t="inlineStr">
        <is>
          <t>留存</t>
        </is>
      </c>
      <c r="Q89" t="inlineStr">
        <is>
          <t>可纳入截至截止月的批次分析</t>
        </is>
      </c>
    </row>
    <row r="90">
      <c r="A90" t="inlineStr">
        <is>
          <t>B0H28VCMJF</t>
        </is>
      </c>
      <c r="B90" t="inlineStr">
        <is>
          <t>2255814</t>
        </is>
      </c>
      <c r="C90" t="inlineStr">
        <is>
          <t>蒋舒</t>
        </is>
      </c>
      <c r="D90" t="inlineStr">
        <is>
          <t>2026-05-20</t>
        </is>
      </c>
      <c r="E90" t="inlineStr">
        <is>
          <t>2026-06</t>
        </is>
      </c>
      <c r="F90" t="inlineStr">
        <is>
          <t>月表首次观察到FBA可售</t>
        </is>
      </c>
      <c r="G90" t="inlineStr">
        <is>
          <t>2026-06</t>
        </is>
      </c>
      <c r="H90" t="inlineStr">
        <is>
          <t>月表首次观察到FBA可售</t>
        </is>
      </c>
      <c r="I90" s="3" t="inlineStr">
        <is>
          <t>2026-06</t>
        </is>
      </c>
      <c r="J90" t="inlineStr">
        <is>
          <t>欧洲精铺2025</t>
        </is>
      </c>
      <c r="K90" t="n">
        <v>5</v>
      </c>
      <c r="L90" s="3" t="n">
        <v>34</v>
      </c>
      <c r="M90" s="3" t="n">
        <v>0</v>
      </c>
      <c r="N90" s="3" t="n">
        <v>-9.119999999999999</v>
      </c>
      <c r="O90" s="3" t="n">
        <v>10</v>
      </c>
      <c r="P90" t="inlineStr">
        <is>
          <t>留存</t>
        </is>
      </c>
      <c r="Q90" t="inlineStr">
        <is>
          <t>可纳入截至截止月的批次分析</t>
        </is>
      </c>
    </row>
    <row r="91">
      <c r="A91" t="inlineStr">
        <is>
          <t>B0H28XF8MZ</t>
        </is>
      </c>
      <c r="B91" t="inlineStr">
        <is>
          <t>2561346</t>
        </is>
      </c>
      <c r="C91" t="inlineStr">
        <is>
          <t>宋凤莉</t>
        </is>
      </c>
      <c r="D91" t="inlineStr">
        <is>
          <t>2026-05-19</t>
        </is>
      </c>
      <c r="E91" t="inlineStr">
        <is>
          <t>2026-06</t>
        </is>
      </c>
      <c r="F91" t="inlineStr">
        <is>
          <t>月表首次观察到FBA可售</t>
        </is>
      </c>
      <c r="G91" t="inlineStr">
        <is>
          <t>2026-06</t>
        </is>
      </c>
      <c r="H91" t="inlineStr">
        <is>
          <t>月表首次观察到FBA可售</t>
        </is>
      </c>
      <c r="I91" s="3" t="inlineStr">
        <is>
          <t>2026-06</t>
        </is>
      </c>
      <c r="J91" t="inlineStr">
        <is>
          <t>欧洲精铺2025</t>
        </is>
      </c>
      <c r="K91" t="n">
        <v>1</v>
      </c>
      <c r="L91" s="3" t="n">
        <v>6.99</v>
      </c>
      <c r="M91" s="3" t="n">
        <v>0</v>
      </c>
      <c r="N91" s="3" t="n">
        <v>-0.99</v>
      </c>
      <c r="O91" s="3" t="n">
        <v>14</v>
      </c>
      <c r="P91" t="inlineStr">
        <is>
          <t>留存</t>
        </is>
      </c>
      <c r="Q91" t="inlineStr">
        <is>
          <t>可纳入截至截止月的批次分析</t>
        </is>
      </c>
    </row>
    <row r="92">
      <c r="A92" t="inlineStr">
        <is>
          <t>B0H28XL8H8</t>
        </is>
      </c>
      <c r="B92" t="inlineStr">
        <is>
          <t>2561344</t>
        </is>
      </c>
      <c r="C92" t="inlineStr">
        <is>
          <t>宋凤莉</t>
        </is>
      </c>
      <c r="D92" t="inlineStr">
        <is>
          <t>2026-05-19</t>
        </is>
      </c>
      <c r="E92" t="inlineStr">
        <is>
          <t>2026-06</t>
        </is>
      </c>
      <c r="F92" t="inlineStr">
        <is>
          <t>月表首次观察到FBA可售</t>
        </is>
      </c>
      <c r="G92" t="inlineStr">
        <is>
          <t>2026-06</t>
        </is>
      </c>
      <c r="H92" t="inlineStr">
        <is>
          <t>月表首次观察到FBA可售</t>
        </is>
      </c>
      <c r="I92" s="3" t="inlineStr">
        <is>
          <t>2026-06</t>
        </is>
      </c>
      <c r="J92" t="inlineStr">
        <is>
          <t>欧洲精铺2025</t>
        </is>
      </c>
      <c r="K92" t="n">
        <v>9</v>
      </c>
      <c r="L92" s="3" t="n">
        <v>70.34999999999999</v>
      </c>
      <c r="M92" s="3" t="n">
        <v>6.71</v>
      </c>
      <c r="N92" s="3" t="n">
        <v>-9.5</v>
      </c>
      <c r="O92" s="3" t="n">
        <v>1</v>
      </c>
      <c r="P92" t="inlineStr">
        <is>
          <t>留存</t>
        </is>
      </c>
      <c r="Q92" t="inlineStr">
        <is>
          <t>可纳入截至截止月的批次分析</t>
        </is>
      </c>
    </row>
    <row r="93">
      <c r="A93" t="inlineStr">
        <is>
          <t>B0H28Z1XGF</t>
        </is>
      </c>
      <c r="B93" t="inlineStr">
        <is>
          <t>2255821</t>
        </is>
      </c>
      <c r="C93" t="inlineStr">
        <is>
          <t>蒋舒</t>
        </is>
      </c>
      <c r="D93" t="inlineStr">
        <is>
          <t>2026-05-19</t>
        </is>
      </c>
      <c r="E93" t="inlineStr">
        <is>
          <t>2026-06</t>
        </is>
      </c>
      <c r="F93" t="inlineStr">
        <is>
          <t>月表首次观察到FBA可售</t>
        </is>
      </c>
      <c r="G93" t="inlineStr">
        <is>
          <t>2026-06</t>
        </is>
      </c>
      <c r="H93" t="inlineStr">
        <is>
          <t>月表首次观察到FBA可售</t>
        </is>
      </c>
      <c r="I93" s="3" t="inlineStr">
        <is>
          <t>2026-06</t>
        </is>
      </c>
      <c r="J93" t="inlineStr">
        <is>
          <t>欧洲精铺2025</t>
        </is>
      </c>
      <c r="K93" t="n">
        <v>7</v>
      </c>
      <c r="L93" s="3" t="n">
        <v>48.93</v>
      </c>
      <c r="M93" s="3" t="n">
        <v>0</v>
      </c>
      <c r="N93" s="3" t="n">
        <v>-0.64</v>
      </c>
      <c r="O93" s="3" t="n">
        <v>3</v>
      </c>
      <c r="P93" t="inlineStr">
        <is>
          <t>留存</t>
        </is>
      </c>
      <c r="Q93" t="inlineStr">
        <is>
          <t>可纳入截至截止月的批次分析</t>
        </is>
      </c>
    </row>
    <row r="94">
      <c r="A94" t="inlineStr">
        <is>
          <t>B0H2925ZVS</t>
        </is>
      </c>
      <c r="B94" t="inlineStr">
        <is>
          <t>2561345</t>
        </is>
      </c>
      <c r="C94" t="inlineStr">
        <is>
          <t>宋凤莉</t>
        </is>
      </c>
      <c r="D94" t="inlineStr">
        <is>
          <t>2026-05-19</t>
        </is>
      </c>
      <c r="E94" t="inlineStr">
        <is>
          <t>2026-06</t>
        </is>
      </c>
      <c r="F94" t="inlineStr">
        <is>
          <t>月表首次观察到FBA可售</t>
        </is>
      </c>
      <c r="G94" t="inlineStr">
        <is>
          <t>2026-06</t>
        </is>
      </c>
      <c r="H94" t="inlineStr">
        <is>
          <t>月表首次观察到FBA可售</t>
        </is>
      </c>
      <c r="I94" s="3" t="inlineStr">
        <is>
          <t>2026-06</t>
        </is>
      </c>
      <c r="J94" t="inlineStr">
        <is>
          <t>欧洲精铺2025</t>
        </is>
      </c>
      <c r="K94" t="n">
        <v>5</v>
      </c>
      <c r="L94" s="3" t="n">
        <v>44.95</v>
      </c>
      <c r="M94" s="3" t="n">
        <v>0</v>
      </c>
      <c r="N94" s="3" t="n">
        <v>-0.52</v>
      </c>
      <c r="O94" s="3" t="n">
        <v>12</v>
      </c>
      <c r="P94" t="inlineStr">
        <is>
          <t>留存</t>
        </is>
      </c>
      <c r="Q94" t="inlineStr">
        <is>
          <t>可纳入截至截止月的批次分析</t>
        </is>
      </c>
    </row>
    <row r="95">
      <c r="A95" t="inlineStr">
        <is>
          <t>B0H29263KZ</t>
        </is>
      </c>
      <c r="B95" t="inlineStr">
        <is>
          <t>2561349</t>
        </is>
      </c>
      <c r="C95" t="inlineStr">
        <is>
          <t>宋凤莉</t>
        </is>
      </c>
      <c r="D95" t="inlineStr">
        <is>
          <t>2026-05-19</t>
        </is>
      </c>
      <c r="E95" t="inlineStr">
        <is>
          <t>2026-06</t>
        </is>
      </c>
      <c r="F95" t="inlineStr">
        <is>
          <t>月表首次观察到FBA可售</t>
        </is>
      </c>
      <c r="G95" t="inlineStr">
        <is>
          <t>2026-06</t>
        </is>
      </c>
      <c r="H95" t="inlineStr">
        <is>
          <t>月表首次观察到FBA可售</t>
        </is>
      </c>
      <c r="I95" s="3" t="inlineStr">
        <is>
          <t>2026-06</t>
        </is>
      </c>
      <c r="J95" t="inlineStr">
        <is>
          <t>欧洲精铺2025,欧洲精铺2025非标品</t>
        </is>
      </c>
      <c r="K95" t="n">
        <v>0</v>
      </c>
      <c r="L95" s="3" t="n">
        <v>0</v>
      </c>
      <c r="M95" s="3" t="n">
        <v>0</v>
      </c>
      <c r="N95" s="3" t="n">
        <v>-1.64</v>
      </c>
      <c r="O95" s="3" t="n">
        <v>15</v>
      </c>
      <c r="P95" t="inlineStr">
        <is>
          <t>留存</t>
        </is>
      </c>
      <c r="Q95" t="inlineStr">
        <is>
          <t>可纳入截至截止月的批次分析</t>
        </is>
      </c>
    </row>
    <row r="96">
      <c r="A96" t="inlineStr">
        <is>
          <t>B0H293B728</t>
        </is>
      </c>
      <c r="B96" t="inlineStr">
        <is>
          <t>2620648</t>
        </is>
      </c>
      <c r="C96" t="inlineStr">
        <is>
          <t>龙梦临</t>
        </is>
      </c>
      <c r="D96" t="inlineStr">
        <is>
          <t>2026-05-19</t>
        </is>
      </c>
      <c r="E96" t="inlineStr">
        <is>
          <t>2026-06</t>
        </is>
      </c>
      <c r="F96" t="inlineStr">
        <is>
          <t>月表首次观察到FBA可售</t>
        </is>
      </c>
      <c r="G96" t="inlineStr">
        <is>
          <t>2026-06</t>
        </is>
      </c>
      <c r="H96" t="inlineStr">
        <is>
          <t>月表首次观察到FBA可售</t>
        </is>
      </c>
      <c r="I96" s="3" t="inlineStr">
        <is>
          <t>2026-06</t>
        </is>
      </c>
      <c r="J96" t="inlineStr">
        <is>
          <t>欧洲精铺2025</t>
        </is>
      </c>
      <c r="K96" t="n">
        <v>0</v>
      </c>
      <c r="L96" s="3" t="n">
        <v>0</v>
      </c>
      <c r="M96" s="3" t="n">
        <v>0</v>
      </c>
      <c r="N96" s="3" t="n">
        <v>-4.41</v>
      </c>
      <c r="O96" s="3" t="n">
        <v>10</v>
      </c>
      <c r="P96" t="inlineStr">
        <is>
          <t>留存</t>
        </is>
      </c>
      <c r="Q96" t="inlineStr">
        <is>
          <t>可纳入截至截止月的批次分析</t>
        </is>
      </c>
    </row>
    <row r="97">
      <c r="A97" t="inlineStr">
        <is>
          <t>B0H293M4QZ</t>
        </is>
      </c>
      <c r="B97" t="inlineStr">
        <is>
          <t>2561333</t>
        </is>
      </c>
      <c r="C97" t="inlineStr">
        <is>
          <t>宋凤莉</t>
        </is>
      </c>
      <c r="D97" t="inlineStr">
        <is>
          <t>2026-05-19</t>
        </is>
      </c>
      <c r="E97" t="inlineStr">
        <is>
          <t>2026-06</t>
        </is>
      </c>
      <c r="F97" t="inlineStr">
        <is>
          <t>月表首次观察到FBA可售</t>
        </is>
      </c>
      <c r="G97" t="inlineStr">
        <is>
          <t>2026-06</t>
        </is>
      </c>
      <c r="H97" t="inlineStr">
        <is>
          <t>月表首次观察到FBA可售</t>
        </is>
      </c>
      <c r="I97" s="3" t="inlineStr">
        <is>
          <t>2026-06</t>
        </is>
      </c>
      <c r="J97" t="inlineStr">
        <is>
          <t>欧洲精铺2025</t>
        </is>
      </c>
      <c r="K97" t="n">
        <v>3</v>
      </c>
      <c r="L97" s="3" t="n">
        <v>41.97</v>
      </c>
      <c r="M97" s="3" t="n">
        <v>0</v>
      </c>
      <c r="N97" s="3" t="n">
        <v>-2.03</v>
      </c>
      <c r="O97" s="3" t="n">
        <v>1</v>
      </c>
      <c r="P97" t="inlineStr">
        <is>
          <t>留存</t>
        </is>
      </c>
      <c r="Q97" t="inlineStr">
        <is>
          <t>可纳入截至截止月的批次分析</t>
        </is>
      </c>
    </row>
    <row r="98">
      <c r="A98" t="inlineStr">
        <is>
          <t>B0H293ZKVS</t>
        </is>
      </c>
      <c r="B98" t="inlineStr">
        <is>
          <t>2620652</t>
        </is>
      </c>
      <c r="C98" t="inlineStr">
        <is>
          <t>龙梦临</t>
        </is>
      </c>
      <c r="D98" t="inlineStr">
        <is>
          <t>2026-05-19</t>
        </is>
      </c>
      <c r="E98" t="inlineStr">
        <is>
          <t>2026-06</t>
        </is>
      </c>
      <c r="F98" t="inlineStr">
        <is>
          <t>月表首次观察到FBA可售</t>
        </is>
      </c>
      <c r="G98" t="inlineStr">
        <is>
          <t>2026-06</t>
        </is>
      </c>
      <c r="H98" t="inlineStr">
        <is>
          <t>月表首次观察到FBA可售</t>
        </is>
      </c>
      <c r="I98" s="3" t="inlineStr">
        <is>
          <t>2026-06</t>
        </is>
      </c>
      <c r="J98" t="inlineStr">
        <is>
          <t>欧洲精铺2025</t>
        </is>
      </c>
      <c r="K98" t="n">
        <v>5</v>
      </c>
      <c r="L98" s="3" t="n">
        <v>44.95</v>
      </c>
      <c r="M98" s="3" t="n">
        <v>7.55</v>
      </c>
      <c r="N98" s="3" t="n">
        <v>1.98</v>
      </c>
      <c r="O98" s="3" t="n">
        <v>5</v>
      </c>
      <c r="P98" t="inlineStr">
        <is>
          <t>留存</t>
        </is>
      </c>
      <c r="Q98" t="inlineStr">
        <is>
          <t>可纳入截至截止月的批次分析</t>
        </is>
      </c>
    </row>
    <row r="99">
      <c r="A99" t="inlineStr">
        <is>
          <t>B0H2949XWZ</t>
        </is>
      </c>
      <c r="B99" t="inlineStr">
        <is>
          <t>2561353</t>
        </is>
      </c>
      <c r="C99" t="inlineStr">
        <is>
          <t>宋凤莉</t>
        </is>
      </c>
      <c r="D99" t="inlineStr">
        <is>
          <t>2026-05-19</t>
        </is>
      </c>
      <c r="E99" t="inlineStr">
        <is>
          <t>2026-06</t>
        </is>
      </c>
      <c r="F99" t="inlineStr">
        <is>
          <t>月表首次观察到FBA可售</t>
        </is>
      </c>
      <c r="G99" t="inlineStr">
        <is>
          <t>2026-06</t>
        </is>
      </c>
      <c r="H99" t="inlineStr">
        <is>
          <t>月表首次观察到FBA可售</t>
        </is>
      </c>
      <c r="I99" s="3" t="inlineStr">
        <is>
          <t>2026-06</t>
        </is>
      </c>
      <c r="J99" t="inlineStr">
        <is>
          <t>欧洲精铺2025,欧洲精铺2025非标品</t>
        </is>
      </c>
      <c r="K99" t="n">
        <v>0</v>
      </c>
      <c r="L99" s="3" t="n">
        <v>0</v>
      </c>
      <c r="M99" s="3" t="n">
        <v>0</v>
      </c>
      <c r="N99" s="3" t="n">
        <v>0</v>
      </c>
      <c r="O99" s="3" t="n">
        <v>10</v>
      </c>
      <c r="P99" t="inlineStr">
        <is>
          <t>留存</t>
        </is>
      </c>
      <c r="Q99" t="inlineStr">
        <is>
          <t>可纳入截至截止月的批次分析</t>
        </is>
      </c>
    </row>
    <row r="100">
      <c r="A100" t="inlineStr">
        <is>
          <t>B0H295C18W</t>
        </is>
      </c>
      <c r="B100" t="inlineStr">
        <is>
          <t>2561355</t>
        </is>
      </c>
      <c r="C100" t="inlineStr">
        <is>
          <t>宋凤莉</t>
        </is>
      </c>
      <c r="D100" t="inlineStr">
        <is>
          <t>2026-05-19</t>
        </is>
      </c>
      <c r="E100" t="inlineStr">
        <is>
          <t>2026-06</t>
        </is>
      </c>
      <c r="F100" t="inlineStr">
        <is>
          <t>月表首次观察到FBA可售</t>
        </is>
      </c>
      <c r="G100" t="inlineStr">
        <is>
          <t>2026-06</t>
        </is>
      </c>
      <c r="H100" t="inlineStr">
        <is>
          <t>月表首次观察到FBA可售</t>
        </is>
      </c>
      <c r="I100" s="3" t="inlineStr">
        <is>
          <t>2026-06</t>
        </is>
      </c>
      <c r="J100" t="inlineStr">
        <is>
          <t>欧洲精铺2025,欧洲精铺2025非标品</t>
        </is>
      </c>
      <c r="K100" t="n">
        <v>0</v>
      </c>
      <c r="L100" s="3" t="n">
        <v>0</v>
      </c>
      <c r="M100" s="3" t="n">
        <v>0</v>
      </c>
      <c r="N100" s="3" t="n">
        <v>0</v>
      </c>
      <c r="O100" s="3" t="n">
        <v>10</v>
      </c>
      <c r="P100" t="inlineStr">
        <is>
          <t>留存</t>
        </is>
      </c>
      <c r="Q100" t="inlineStr">
        <is>
          <t>可纳入截至截止月的批次分析</t>
        </is>
      </c>
    </row>
    <row r="101">
      <c r="A101" t="inlineStr">
        <is>
          <t>B0H295NWNP</t>
        </is>
      </c>
      <c r="B101" t="inlineStr">
        <is>
          <t>2255815</t>
        </is>
      </c>
      <c r="C101" t="inlineStr">
        <is>
          <t>蒋舒</t>
        </is>
      </c>
      <c r="D101" t="inlineStr">
        <is>
          <t>2026-05-19</t>
        </is>
      </c>
      <c r="E101" t="inlineStr">
        <is>
          <t>2026-06</t>
        </is>
      </c>
      <c r="F101" t="inlineStr">
        <is>
          <t>月表首次观察到FBA可售</t>
        </is>
      </c>
      <c r="G101" t="inlineStr">
        <is>
          <t>2026-06</t>
        </is>
      </c>
      <c r="H101" t="inlineStr">
        <is>
          <t>月表首次观察到FBA可售</t>
        </is>
      </c>
      <c r="I101" s="3" t="inlineStr">
        <is>
          <t>2026-06</t>
        </is>
      </c>
      <c r="J101" t="inlineStr">
        <is>
          <t>欧洲精铺2025</t>
        </is>
      </c>
      <c r="K101" t="n">
        <v>0</v>
      </c>
      <c r="L101" s="3" t="n">
        <v>0</v>
      </c>
      <c r="M101" s="3" t="n">
        <v>0</v>
      </c>
      <c r="N101" s="3" t="n">
        <v>-0.46</v>
      </c>
      <c r="O101" s="3" t="n">
        <v>14</v>
      </c>
      <c r="P101" t="inlineStr">
        <is>
          <t>留存</t>
        </is>
      </c>
      <c r="Q101" t="inlineStr">
        <is>
          <t>可纳入截至截止月的批次分析</t>
        </is>
      </c>
    </row>
    <row r="102">
      <c r="A102" t="inlineStr">
        <is>
          <t>B0H295VH2D</t>
        </is>
      </c>
      <c r="B102" t="inlineStr">
        <is>
          <t>2561352</t>
        </is>
      </c>
      <c r="C102" t="inlineStr">
        <is>
          <t>宋凤莉</t>
        </is>
      </c>
      <c r="D102" t="inlineStr">
        <is>
          <t>2026-05-19</t>
        </is>
      </c>
      <c r="E102" t="inlineStr">
        <is>
          <t>2026-06</t>
        </is>
      </c>
      <c r="F102" t="inlineStr">
        <is>
          <t>月表首次观察到FBA可售</t>
        </is>
      </c>
      <c r="G102" t="inlineStr">
        <is>
          <t>2026-06</t>
        </is>
      </c>
      <c r="H102" t="inlineStr">
        <is>
          <t>月表首次观察到FBA可售</t>
        </is>
      </c>
      <c r="I102" s="3" t="inlineStr">
        <is>
          <t>2026-06</t>
        </is>
      </c>
      <c r="J102" t="inlineStr">
        <is>
          <t>欧洲精铺2025</t>
        </is>
      </c>
      <c r="K102" t="n">
        <v>3</v>
      </c>
      <c r="L102" s="3" t="n">
        <v>21.02</v>
      </c>
      <c r="M102" s="3" t="n">
        <v>5.87</v>
      </c>
      <c r="N102" s="3" t="n">
        <v>-1.04</v>
      </c>
      <c r="O102" s="3" t="n">
        <v>7</v>
      </c>
      <c r="P102" t="inlineStr">
        <is>
          <t>留存</t>
        </is>
      </c>
      <c r="Q102" t="inlineStr">
        <is>
          <t>可纳入截至截止月的批次分析</t>
        </is>
      </c>
    </row>
    <row r="103">
      <c r="A103" t="inlineStr">
        <is>
          <t>B0H2979QXF</t>
        </is>
      </c>
      <c r="B103" t="inlineStr">
        <is>
          <t>2620651</t>
        </is>
      </c>
      <c r="C103" t="inlineStr">
        <is>
          <t>龙梦临</t>
        </is>
      </c>
      <c r="D103" t="inlineStr">
        <is>
          <t>2026-05-19</t>
        </is>
      </c>
      <c r="E103" t="inlineStr">
        <is>
          <t>2026-06</t>
        </is>
      </c>
      <c r="F103" t="inlineStr">
        <is>
          <t>月表首次观察到FBA可售</t>
        </is>
      </c>
      <c r="G103" t="inlineStr">
        <is>
          <t>2026-06</t>
        </is>
      </c>
      <c r="H103" t="inlineStr">
        <is>
          <t>月表首次观察到FBA可售</t>
        </is>
      </c>
      <c r="I103" s="3" t="inlineStr">
        <is>
          <t>2026-06</t>
        </is>
      </c>
      <c r="J103" t="inlineStr">
        <is>
          <t>欧洲精铺2025</t>
        </is>
      </c>
      <c r="K103" t="n">
        <v>4</v>
      </c>
      <c r="L103" s="3" t="n">
        <v>33.23</v>
      </c>
      <c r="M103" s="3" t="n">
        <v>0</v>
      </c>
      <c r="N103" s="3" t="n">
        <v>-4.33</v>
      </c>
      <c r="O103" s="3" t="n">
        <v>6</v>
      </c>
      <c r="P103" t="inlineStr">
        <is>
          <t>留存</t>
        </is>
      </c>
      <c r="Q103" t="inlineStr">
        <is>
          <t>可纳入截至截止月的批次分析</t>
        </is>
      </c>
    </row>
    <row r="104">
      <c r="A104" t="inlineStr">
        <is>
          <t>B0H297J5MC</t>
        </is>
      </c>
      <c r="B104" t="inlineStr">
        <is>
          <t>2630636</t>
        </is>
      </c>
      <c r="C104" t="inlineStr">
        <is>
          <t>周沁仪</t>
        </is>
      </c>
      <c r="D104" t="inlineStr">
        <is>
          <t>2026-05-19</t>
        </is>
      </c>
      <c r="E104" t="inlineStr">
        <is>
          <t>2026-06</t>
        </is>
      </c>
      <c r="F104" t="inlineStr">
        <is>
          <t>月表首次观察到FBA可售</t>
        </is>
      </c>
      <c r="G104" t="inlineStr">
        <is>
          <t>2026-06</t>
        </is>
      </c>
      <c r="H104" t="inlineStr">
        <is>
          <t>月表首次观察到FBA可售</t>
        </is>
      </c>
      <c r="I104" s="3" t="inlineStr">
        <is>
          <t>2026-06</t>
        </is>
      </c>
      <c r="J104" t="inlineStr">
        <is>
          <t>欧洲精铺2025</t>
        </is>
      </c>
      <c r="K104" t="n">
        <v>3</v>
      </c>
      <c r="L104" s="3" t="n">
        <v>27.04</v>
      </c>
      <c r="M104" s="3" t="n">
        <v>0</v>
      </c>
      <c r="N104" s="3" t="n">
        <v>-10.07</v>
      </c>
      <c r="O104" s="3" t="n">
        <v>7</v>
      </c>
      <c r="P104" t="inlineStr">
        <is>
          <t>留存</t>
        </is>
      </c>
      <c r="Q104" t="inlineStr">
        <is>
          <t>可纳入截至截止月的批次分析</t>
        </is>
      </c>
    </row>
    <row r="105">
      <c r="A105" t="inlineStr">
        <is>
          <t>B0H297WJR3</t>
        </is>
      </c>
      <c r="B105" t="inlineStr">
        <is>
          <t>2561350</t>
        </is>
      </c>
      <c r="C105" t="inlineStr">
        <is>
          <t>宋凤莉</t>
        </is>
      </c>
      <c r="D105" t="inlineStr">
        <is>
          <t>2026-05-19</t>
        </is>
      </c>
      <c r="E105" t="inlineStr">
        <is>
          <t>2026-06</t>
        </is>
      </c>
      <c r="F105" t="inlineStr">
        <is>
          <t>月表首次观察到FBA可售</t>
        </is>
      </c>
      <c r="G105" t="inlineStr">
        <is>
          <t>2026-06</t>
        </is>
      </c>
      <c r="H105" t="inlineStr">
        <is>
          <t>月表首次观察到FBA可售</t>
        </is>
      </c>
      <c r="I105" s="3" t="inlineStr">
        <is>
          <t>2026-06</t>
        </is>
      </c>
      <c r="J105" t="inlineStr">
        <is>
          <t>欧洲精铺2025,欧洲精铺2025非标品</t>
        </is>
      </c>
      <c r="K105" t="n">
        <v>0</v>
      </c>
      <c r="L105" s="3" t="n">
        <v>0</v>
      </c>
      <c r="M105" s="3" t="n">
        <v>0</v>
      </c>
      <c r="N105" s="3" t="n">
        <v>0</v>
      </c>
      <c r="O105" s="3" t="n">
        <v>15</v>
      </c>
      <c r="P105" t="inlineStr">
        <is>
          <t>留存</t>
        </is>
      </c>
      <c r="Q105" t="inlineStr">
        <is>
          <t>可纳入截至截止月的批次分析</t>
        </is>
      </c>
    </row>
    <row r="106">
      <c r="A106" t="inlineStr">
        <is>
          <t>B0H297XTKM</t>
        </is>
      </c>
      <c r="B106" t="inlineStr">
        <is>
          <t>2551527</t>
        </is>
      </c>
      <c r="C106" t="inlineStr">
        <is>
          <t>陈杨</t>
        </is>
      </c>
      <c r="D106" t="inlineStr">
        <is>
          <t>2026-05-19</t>
        </is>
      </c>
      <c r="E106" t="inlineStr">
        <is>
          <t>2026-06</t>
        </is>
      </c>
      <c r="F106" t="inlineStr">
        <is>
          <t>月表首次观察到FBA可售</t>
        </is>
      </c>
      <c r="G106" t="inlineStr">
        <is>
          <t>2026-06</t>
        </is>
      </c>
      <c r="H106" t="inlineStr">
        <is>
          <t>月表首次观察到FBA可售</t>
        </is>
      </c>
      <c r="I106" s="3" t="inlineStr">
        <is>
          <t>2026-06</t>
        </is>
      </c>
      <c r="J106" t="inlineStr">
        <is>
          <t>欧洲精铺2025</t>
        </is>
      </c>
      <c r="K106" t="n">
        <v>5</v>
      </c>
      <c r="L106" s="3" t="n">
        <v>59.95</v>
      </c>
      <c r="M106" s="3" t="n">
        <v>0</v>
      </c>
      <c r="N106" s="3" t="n">
        <v>0</v>
      </c>
      <c r="O106" s="3" t="n">
        <v>5</v>
      </c>
      <c r="P106" t="inlineStr">
        <is>
          <t>留存</t>
        </is>
      </c>
      <c r="Q106" t="inlineStr">
        <is>
          <t>可纳入截至截止月的批次分析</t>
        </is>
      </c>
    </row>
    <row r="107">
      <c r="A107" t="inlineStr">
        <is>
          <t>B0H2982HMK</t>
        </is>
      </c>
      <c r="B107" t="inlineStr">
        <is>
          <t>2551525</t>
        </is>
      </c>
      <c r="C107" t="inlineStr">
        <is>
          <t>陈杨</t>
        </is>
      </c>
      <c r="D107" t="inlineStr">
        <is>
          <t>2026-05-19</t>
        </is>
      </c>
      <c r="E107" t="inlineStr">
        <is>
          <t>2026-06</t>
        </is>
      </c>
      <c r="F107" t="inlineStr">
        <is>
          <t>月表首次观察到FBA可售</t>
        </is>
      </c>
      <c r="G107" t="inlineStr">
        <is>
          <t>2026-06</t>
        </is>
      </c>
      <c r="H107" t="inlineStr">
        <is>
          <t>月表首次观察到FBA可售</t>
        </is>
      </c>
      <c r="I107" s="3" t="inlineStr">
        <is>
          <t>2026-06</t>
        </is>
      </c>
      <c r="J107" t="inlineStr">
        <is>
          <t>欧洲精铺2025,欧洲精铺2025非标品</t>
        </is>
      </c>
      <c r="K107" t="n">
        <v>1</v>
      </c>
      <c r="L107" s="3" t="n">
        <v>5.99</v>
      </c>
      <c r="M107" s="3" t="n">
        <v>0</v>
      </c>
      <c r="N107" s="3" t="n">
        <v>-1.65</v>
      </c>
      <c r="O107" s="3" t="n">
        <v>8</v>
      </c>
      <c r="P107" t="inlineStr">
        <is>
          <t>留存</t>
        </is>
      </c>
      <c r="Q107" t="inlineStr">
        <is>
          <t>可纳入截至截止月的批次分析</t>
        </is>
      </c>
    </row>
    <row r="108">
      <c r="A108" t="inlineStr">
        <is>
          <t>B0H298MTZH</t>
        </is>
      </c>
      <c r="B108" t="inlineStr">
        <is>
          <t>2620638</t>
        </is>
      </c>
      <c r="C108" t="inlineStr">
        <is>
          <t>龙梦临</t>
        </is>
      </c>
      <c r="D108" t="inlineStr">
        <is>
          <t>2026-05-19</t>
        </is>
      </c>
      <c r="E108" t="inlineStr">
        <is>
          <t>2026-06</t>
        </is>
      </c>
      <c r="F108" t="inlineStr">
        <is>
          <t>月表首次观察到FBA可售</t>
        </is>
      </c>
      <c r="G108" t="inlineStr">
        <is>
          <t>2026-06</t>
        </is>
      </c>
      <c r="H108" t="inlineStr">
        <is>
          <t>月表首次观察到FBA可售</t>
        </is>
      </c>
      <c r="I108" s="3" t="inlineStr">
        <is>
          <t>2026-06</t>
        </is>
      </c>
      <c r="J108" t="inlineStr">
        <is>
          <t>欧洲精铺2025</t>
        </is>
      </c>
      <c r="K108" t="n">
        <v>2</v>
      </c>
      <c r="L108" s="3" t="n">
        <v>16.04</v>
      </c>
      <c r="M108" s="3" t="n">
        <v>0</v>
      </c>
      <c r="N108" s="3" t="n">
        <v>0</v>
      </c>
      <c r="O108" s="3" t="n">
        <v>14</v>
      </c>
      <c r="P108" t="inlineStr">
        <is>
          <t>留存</t>
        </is>
      </c>
      <c r="Q108" t="inlineStr">
        <is>
          <t>可纳入截至截止月的批次分析</t>
        </is>
      </c>
    </row>
    <row r="109">
      <c r="A109" t="inlineStr">
        <is>
          <t>B0H29B2D78</t>
        </is>
      </c>
      <c r="B109" t="inlineStr">
        <is>
          <t>2561348</t>
        </is>
      </c>
      <c r="C109" t="inlineStr">
        <is>
          <t>宋凤莉</t>
        </is>
      </c>
      <c r="D109" t="inlineStr">
        <is>
          <t>2026-05-19</t>
        </is>
      </c>
      <c r="E109" t="inlineStr">
        <is>
          <t>2026-06</t>
        </is>
      </c>
      <c r="F109" t="inlineStr">
        <is>
          <t>月表首次观察到FBA可售</t>
        </is>
      </c>
      <c r="G109" t="inlineStr">
        <is>
          <t>2026-06</t>
        </is>
      </c>
      <c r="H109" t="inlineStr">
        <is>
          <t>月表首次观察到FBA可售</t>
        </is>
      </c>
      <c r="I109" s="3" t="inlineStr">
        <is>
          <t>2026-06</t>
        </is>
      </c>
      <c r="J109" t="inlineStr">
        <is>
          <t>欧洲精铺2025,欧洲精铺2025非标品</t>
        </is>
      </c>
      <c r="K109" t="n">
        <v>0</v>
      </c>
      <c r="L109" s="3" t="n">
        <v>0</v>
      </c>
      <c r="M109" s="3" t="n">
        <v>0</v>
      </c>
      <c r="N109" s="3" t="n">
        <v>0</v>
      </c>
      <c r="O109" s="3" t="n">
        <v>10</v>
      </c>
      <c r="P109" t="inlineStr">
        <is>
          <t>留存</t>
        </is>
      </c>
      <c r="Q109" t="inlineStr">
        <is>
          <t>可纳入截至截止月的批次分析</t>
        </is>
      </c>
    </row>
    <row r="110">
      <c r="A110" t="inlineStr">
        <is>
          <t>B0H29B4W9J</t>
        </is>
      </c>
      <c r="B110" t="inlineStr">
        <is>
          <t>2620636</t>
        </is>
      </c>
      <c r="C110" t="inlineStr">
        <is>
          <t>龙梦临</t>
        </is>
      </c>
      <c r="D110" t="inlineStr">
        <is>
          <t>2026-05-19</t>
        </is>
      </c>
      <c r="E110" t="inlineStr">
        <is>
          <t>2026-06</t>
        </is>
      </c>
      <c r="F110" t="inlineStr">
        <is>
          <t>月表首次观察到FBA可售</t>
        </is>
      </c>
      <c r="G110" t="inlineStr">
        <is>
          <t>2026-06</t>
        </is>
      </c>
      <c r="H110" t="inlineStr">
        <is>
          <t>月表首次观察到FBA可售</t>
        </is>
      </c>
      <c r="I110" s="3" t="inlineStr">
        <is>
          <t>2026-06</t>
        </is>
      </c>
      <c r="J110" t="inlineStr">
        <is>
          <t>欧洲精铺2025,欧洲精铺2025非标品</t>
        </is>
      </c>
      <c r="K110" t="n">
        <v>0</v>
      </c>
      <c r="L110" s="3" t="n">
        <v>0</v>
      </c>
      <c r="M110" s="3" t="n">
        <v>0</v>
      </c>
      <c r="N110" s="3" t="n">
        <v>-0.66</v>
      </c>
      <c r="O110" s="3" t="n">
        <v>7</v>
      </c>
      <c r="P110" t="inlineStr">
        <is>
          <t>留存</t>
        </is>
      </c>
      <c r="Q110" t="inlineStr">
        <is>
          <t>可纳入截至截止月的批次分析</t>
        </is>
      </c>
    </row>
    <row r="111">
      <c r="A111" t="inlineStr">
        <is>
          <t>B0H29D2FBT</t>
        </is>
      </c>
      <c r="B111" t="inlineStr">
        <is>
          <t>2620640</t>
        </is>
      </c>
      <c r="C111" t="inlineStr">
        <is>
          <t>龙梦临</t>
        </is>
      </c>
      <c r="D111" t="inlineStr">
        <is>
          <t>2026-05-19</t>
        </is>
      </c>
      <c r="E111" t="inlineStr">
        <is>
          <t>2026-06</t>
        </is>
      </c>
      <c r="F111" t="inlineStr">
        <is>
          <t>月表首次观察到FBA可售</t>
        </is>
      </c>
      <c r="G111" t="inlineStr">
        <is>
          <t>2026-06</t>
        </is>
      </c>
      <c r="H111" t="inlineStr">
        <is>
          <t>月表首次观察到FBA可售</t>
        </is>
      </c>
      <c r="I111" s="3" t="inlineStr">
        <is>
          <t>2026-06</t>
        </is>
      </c>
      <c r="J111" t="inlineStr">
        <is>
          <t>欧洲精铺2025</t>
        </is>
      </c>
      <c r="K111" t="n">
        <v>1</v>
      </c>
      <c r="L111" s="3" t="n">
        <v>8.99</v>
      </c>
      <c r="M111" s="3" t="n">
        <v>0</v>
      </c>
      <c r="N111" s="3" t="n">
        <v>0</v>
      </c>
      <c r="O111" s="3" t="n">
        <v>10</v>
      </c>
      <c r="P111" t="inlineStr">
        <is>
          <t>留存</t>
        </is>
      </c>
      <c r="Q111" t="inlineStr">
        <is>
          <t>可纳入截至截止月的批次分析</t>
        </is>
      </c>
    </row>
    <row r="112">
      <c r="A112" t="inlineStr">
        <is>
          <t>B0H29HJFQN</t>
        </is>
      </c>
      <c r="B112" t="inlineStr">
        <is>
          <t>2630637</t>
        </is>
      </c>
      <c r="C112" t="inlineStr">
        <is>
          <t>周沁仪</t>
        </is>
      </c>
      <c r="D112" t="inlineStr">
        <is>
          <t>2026-05-19</t>
        </is>
      </c>
      <c r="E112" t="inlineStr">
        <is>
          <t>2026-06</t>
        </is>
      </c>
      <c r="F112" t="inlineStr">
        <is>
          <t>月表首次观察到FBA可售</t>
        </is>
      </c>
      <c r="G112" t="inlineStr">
        <is>
          <t>2026-06</t>
        </is>
      </c>
      <c r="H112" t="inlineStr">
        <is>
          <t>月表首次观察到FBA可售</t>
        </is>
      </c>
      <c r="I112" s="3" t="inlineStr">
        <is>
          <t>2026-06</t>
        </is>
      </c>
      <c r="J112" t="inlineStr">
        <is>
          <t>欧洲精铺2025,绿标</t>
        </is>
      </c>
      <c r="K112" t="n">
        <v>4</v>
      </c>
      <c r="L112" s="3" t="n">
        <v>33.96</v>
      </c>
      <c r="M112" s="3" t="n">
        <v>15.1</v>
      </c>
      <c r="N112" s="3" t="n">
        <v>-15.61</v>
      </c>
      <c r="O112" s="3" t="n">
        <v>6</v>
      </c>
      <c r="P112" t="inlineStr">
        <is>
          <t>留存</t>
        </is>
      </c>
      <c r="Q112" t="inlineStr">
        <is>
          <t>可纳入截至截止月的批次分析</t>
        </is>
      </c>
    </row>
    <row r="113">
      <c r="A113" t="inlineStr">
        <is>
          <t>B0H29HMBG9</t>
        </is>
      </c>
      <c r="B113" t="inlineStr">
        <is>
          <t>2561315</t>
        </is>
      </c>
      <c r="C113" t="inlineStr">
        <is>
          <t>宋凤莉</t>
        </is>
      </c>
      <c r="D113" t="inlineStr">
        <is>
          <t>2026-05-19</t>
        </is>
      </c>
      <c r="E113" t="inlineStr">
        <is>
          <t>2026-06</t>
        </is>
      </c>
      <c r="F113" t="inlineStr">
        <is>
          <t>月表首次观察到FBA可售</t>
        </is>
      </c>
      <c r="G113" t="inlineStr">
        <is>
          <t>2026-06</t>
        </is>
      </c>
      <c r="H113" t="inlineStr">
        <is>
          <t>月表首次观察到FBA可售</t>
        </is>
      </c>
      <c r="I113" s="3" t="inlineStr">
        <is>
          <t>2026-06</t>
        </is>
      </c>
      <c r="J113" t="inlineStr">
        <is>
          <t>欧洲精铺2025</t>
        </is>
      </c>
      <c r="K113" t="n">
        <v>7</v>
      </c>
      <c r="L113" s="3" t="n">
        <v>63.14</v>
      </c>
      <c r="M113" s="3" t="n">
        <v>0</v>
      </c>
      <c r="N113" s="3" t="n">
        <v>-6.64</v>
      </c>
      <c r="O113" s="3" t="n">
        <v>3</v>
      </c>
      <c r="P113" t="inlineStr">
        <is>
          <t>留存</t>
        </is>
      </c>
      <c r="Q113" t="inlineStr">
        <is>
          <t>可纳入截至截止月的批次分析</t>
        </is>
      </c>
    </row>
    <row r="114">
      <c r="A114" t="inlineStr">
        <is>
          <t>B0H29JLZXD</t>
        </is>
      </c>
      <c r="B114" t="inlineStr">
        <is>
          <t>2620639</t>
        </is>
      </c>
      <c r="C114" t="inlineStr">
        <is>
          <t>龙梦临</t>
        </is>
      </c>
      <c r="D114" t="inlineStr">
        <is>
          <t>2026-05-19</t>
        </is>
      </c>
      <c r="E114" t="inlineStr">
        <is>
          <t>2026-06</t>
        </is>
      </c>
      <c r="F114" t="inlineStr">
        <is>
          <t>月表首次观察到FBA可售</t>
        </is>
      </c>
      <c r="G114" t="inlineStr">
        <is>
          <t>2026-06</t>
        </is>
      </c>
      <c r="H114" t="inlineStr">
        <is>
          <t>月表首次观察到FBA可售</t>
        </is>
      </c>
      <c r="I114" s="3" t="inlineStr">
        <is>
          <t>2026-06</t>
        </is>
      </c>
      <c r="J114" t="inlineStr">
        <is>
          <t>欧洲精铺2025</t>
        </is>
      </c>
      <c r="K114" t="n">
        <v>0</v>
      </c>
      <c r="L114" s="3" t="n">
        <v>0</v>
      </c>
      <c r="M114" s="3" t="n">
        <v>0</v>
      </c>
      <c r="N114" s="3" t="n">
        <v>-1.78</v>
      </c>
      <c r="O114" s="3" t="n">
        <v>10</v>
      </c>
      <c r="P114" t="inlineStr">
        <is>
          <t>留存</t>
        </is>
      </c>
      <c r="Q114" t="inlineStr">
        <is>
          <t>可纳入截至截止月的批次分析</t>
        </is>
      </c>
    </row>
    <row r="115">
      <c r="A115" t="inlineStr">
        <is>
          <t>B0H2YGMH8B</t>
        </is>
      </c>
      <c r="B115" t="inlineStr">
        <is>
          <t>2561398</t>
        </is>
      </c>
      <c r="C115" t="inlineStr">
        <is>
          <t>宋凤莉</t>
        </is>
      </c>
      <c r="D115" t="inlineStr">
        <is>
          <t>2026-05-26</t>
        </is>
      </c>
      <c r="E115" t="inlineStr">
        <is>
          <t>2026-06</t>
        </is>
      </c>
      <c r="F115" t="inlineStr">
        <is>
          <t>月表首次观察到FBA可售</t>
        </is>
      </c>
      <c r="G115" t="inlineStr">
        <is>
          <t>2026-06</t>
        </is>
      </c>
      <c r="H115" t="inlineStr">
        <is>
          <t>月表首次观察到FBA可售</t>
        </is>
      </c>
      <c r="I115" s="3" t="inlineStr">
        <is>
          <t>2026-06</t>
        </is>
      </c>
      <c r="J115" t="inlineStr">
        <is>
          <t>欧洲精铺2025</t>
        </is>
      </c>
      <c r="K115" t="n">
        <v>1</v>
      </c>
      <c r="L115" s="3" t="n">
        <v>6.99</v>
      </c>
      <c r="M115" s="3" t="n">
        <v>0</v>
      </c>
      <c r="N115" s="3" t="n">
        <v>-0.42</v>
      </c>
      <c r="O115" s="3" t="n">
        <v>19</v>
      </c>
      <c r="P115" t="inlineStr">
        <is>
          <t>留存</t>
        </is>
      </c>
      <c r="Q115" t="inlineStr">
        <is>
          <t>可纳入截至截止月的批次分析</t>
        </is>
      </c>
    </row>
    <row r="116">
      <c r="A116" t="inlineStr">
        <is>
          <t>B0H2YHZ1P2</t>
        </is>
      </c>
      <c r="B116" t="inlineStr">
        <is>
          <t>2620691</t>
        </is>
      </c>
      <c r="C116" t="inlineStr">
        <is>
          <t>龙梦临</t>
        </is>
      </c>
      <c r="D116" t="inlineStr">
        <is>
          <t>2026-05-26</t>
        </is>
      </c>
      <c r="E116" t="inlineStr">
        <is>
          <t>2026-06</t>
        </is>
      </c>
      <c r="F116" t="inlineStr">
        <is>
          <t>月表首次观察到FBA可售</t>
        </is>
      </c>
      <c r="G116" t="inlineStr">
        <is>
          <t>2026-06</t>
        </is>
      </c>
      <c r="H116" t="inlineStr">
        <is>
          <t>月表首次观察到FBA可售</t>
        </is>
      </c>
      <c r="I116" s="3" t="inlineStr">
        <is>
          <t>2026-06</t>
        </is>
      </c>
      <c r="J116" t="inlineStr">
        <is>
          <t>欧洲精铺2025,欧洲精铺2025非标品</t>
        </is>
      </c>
      <c r="K116" t="n">
        <v>2</v>
      </c>
      <c r="L116" s="3" t="n">
        <v>16.04</v>
      </c>
      <c r="M116" s="3" t="n">
        <v>0</v>
      </c>
      <c r="N116" s="3" t="n">
        <v>-0.46</v>
      </c>
      <c r="O116" s="3" t="n">
        <v>7</v>
      </c>
      <c r="P116" t="inlineStr">
        <is>
          <t>留存</t>
        </is>
      </c>
      <c r="Q116" t="inlineStr">
        <is>
          <t>可纳入截至截止月的批次分析</t>
        </is>
      </c>
    </row>
    <row r="117">
      <c r="A117" t="inlineStr">
        <is>
          <t>B0H2YL4TPB</t>
        </is>
      </c>
      <c r="B117" t="inlineStr">
        <is>
          <t>2550815</t>
        </is>
      </c>
      <c r="C117" t="inlineStr">
        <is>
          <t>陈杨</t>
        </is>
      </c>
      <c r="D117" t="inlineStr">
        <is>
          <t>2026-05-26</t>
        </is>
      </c>
      <c r="E117" t="inlineStr">
        <is>
          <t>2026-06</t>
        </is>
      </c>
      <c r="F117" t="inlineStr">
        <is>
          <t>月表首次观察到FBA可售</t>
        </is>
      </c>
      <c r="G117" t="inlineStr">
        <is>
          <t>2026-06</t>
        </is>
      </c>
      <c r="H117" t="inlineStr">
        <is>
          <t>月表首次观察到FBA可售</t>
        </is>
      </c>
      <c r="I117" s="3" t="inlineStr">
        <is>
          <t>2026-06</t>
        </is>
      </c>
      <c r="J117" t="inlineStr">
        <is>
          <t>欧洲精铺2025</t>
        </is>
      </c>
      <c r="K117" t="n">
        <v>4</v>
      </c>
      <c r="L117" s="3" t="n">
        <v>59.96</v>
      </c>
      <c r="M117" s="3" t="n">
        <v>0</v>
      </c>
      <c r="N117" s="3" t="n">
        <v>-1.11</v>
      </c>
      <c r="O117" s="3" t="n">
        <v>6</v>
      </c>
      <c r="P117" t="inlineStr">
        <is>
          <t>留存</t>
        </is>
      </c>
      <c r="Q117" t="inlineStr">
        <is>
          <t>可纳入截至截止月的批次分析</t>
        </is>
      </c>
    </row>
    <row r="118">
      <c r="A118" t="inlineStr">
        <is>
          <t>B0H2YM8FKF</t>
        </is>
      </c>
      <c r="B118" t="inlineStr">
        <is>
          <t>2561356</t>
        </is>
      </c>
      <c r="C118" t="inlineStr">
        <is>
          <t>宋凤莉</t>
        </is>
      </c>
      <c r="D118" t="inlineStr">
        <is>
          <t>2026-05-26</t>
        </is>
      </c>
      <c r="E118" t="inlineStr">
        <is>
          <t>2026-06</t>
        </is>
      </c>
      <c r="F118" t="inlineStr">
        <is>
          <t>月表首次观察到FBA可售</t>
        </is>
      </c>
      <c r="G118" t="inlineStr">
        <is>
          <t>2026-06</t>
        </is>
      </c>
      <c r="H118" t="inlineStr">
        <is>
          <t>月表首次观察到FBA可售</t>
        </is>
      </c>
      <c r="I118" s="3" t="inlineStr">
        <is>
          <t>2026-06</t>
        </is>
      </c>
      <c r="J118" t="inlineStr">
        <is>
          <t>欧洲精铺2025淘汰</t>
        </is>
      </c>
      <c r="K118" t="n">
        <v>1</v>
      </c>
      <c r="L118" s="3" t="n">
        <v>6.99</v>
      </c>
      <c r="M118" s="3" t="n">
        <v>0</v>
      </c>
      <c r="N118" s="3" t="n">
        <v>0</v>
      </c>
      <c r="O118" s="3" t="n">
        <v>13</v>
      </c>
      <c r="P118" t="inlineStr">
        <is>
          <t>淘汰</t>
        </is>
      </c>
      <c r="Q118" t="inlineStr">
        <is>
          <t>可纳入截至截止月的批次分析</t>
        </is>
      </c>
    </row>
    <row r="119">
      <c r="A119" t="inlineStr">
        <is>
          <t>B0H2YN4FRR</t>
        </is>
      </c>
      <c r="B119" t="inlineStr">
        <is>
          <t>2630618</t>
        </is>
      </c>
      <c r="C119" t="inlineStr">
        <is>
          <t>周沁仪</t>
        </is>
      </c>
      <c r="D119" t="inlineStr">
        <is>
          <t>2026-05-26</t>
        </is>
      </c>
      <c r="E119" t="inlineStr">
        <is>
          <t>2026-06</t>
        </is>
      </c>
      <c r="F119" t="inlineStr">
        <is>
          <t>月表首次观察到FBA可售</t>
        </is>
      </c>
      <c r="G119" t="inlineStr">
        <is>
          <t>2026-06</t>
        </is>
      </c>
      <c r="H119" t="inlineStr">
        <is>
          <t>月表首次观察到FBA可售</t>
        </is>
      </c>
      <c r="I119" s="3" t="inlineStr">
        <is>
          <t>2026-06</t>
        </is>
      </c>
      <c r="J119" t="inlineStr">
        <is>
          <t>欧洲精铺2025</t>
        </is>
      </c>
      <c r="K119" t="n">
        <v>0</v>
      </c>
      <c r="L119" s="3" t="n">
        <v>0</v>
      </c>
      <c r="M119" s="3" t="n">
        <v>0</v>
      </c>
      <c r="N119" s="3" t="n">
        <v>-0.44</v>
      </c>
      <c r="O119" s="3" t="n">
        <v>15</v>
      </c>
      <c r="P119" t="inlineStr">
        <is>
          <t>留存</t>
        </is>
      </c>
      <c r="Q119" t="inlineStr">
        <is>
          <t>可纳入截至截止月的批次分析</t>
        </is>
      </c>
    </row>
    <row r="120">
      <c r="A120" t="inlineStr">
        <is>
          <t>B0H2YNLQD9</t>
        </is>
      </c>
      <c r="B120" t="inlineStr">
        <is>
          <t>2620689</t>
        </is>
      </c>
      <c r="C120" t="inlineStr">
        <is>
          <t>龙梦临</t>
        </is>
      </c>
      <c r="D120" t="inlineStr">
        <is>
          <t>2026-05-26</t>
        </is>
      </c>
      <c r="E120" t="inlineStr">
        <is>
          <t>2026-06</t>
        </is>
      </c>
      <c r="F120" t="inlineStr">
        <is>
          <t>月表首次观察到FBA可售</t>
        </is>
      </c>
      <c r="G120" t="inlineStr">
        <is>
          <t>2026-06</t>
        </is>
      </c>
      <c r="H120" t="inlineStr">
        <is>
          <t>月表首次观察到FBA可售</t>
        </is>
      </c>
      <c r="I120" s="3" t="inlineStr">
        <is>
          <t>2026-06</t>
        </is>
      </c>
      <c r="J120" t="inlineStr">
        <is>
          <t>欧洲精铺2025</t>
        </is>
      </c>
      <c r="K120" t="n">
        <v>0</v>
      </c>
      <c r="L120" s="3" t="n">
        <v>0</v>
      </c>
      <c r="M120" s="3" t="n">
        <v>0</v>
      </c>
      <c r="N120" s="3" t="n">
        <v>0</v>
      </c>
      <c r="O120" s="3" t="n">
        <v>9</v>
      </c>
      <c r="P120" t="inlineStr">
        <is>
          <t>留存</t>
        </is>
      </c>
      <c r="Q120" t="inlineStr">
        <is>
          <t>可纳入截至截止月的批次分析</t>
        </is>
      </c>
    </row>
    <row r="121">
      <c r="A121" t="inlineStr">
        <is>
          <t>B0H2YNXRSN</t>
        </is>
      </c>
      <c r="B121" t="inlineStr">
        <is>
          <t>2561357</t>
        </is>
      </c>
      <c r="C121" t="inlineStr">
        <is>
          <t>宋凤莉</t>
        </is>
      </c>
      <c r="D121" t="inlineStr">
        <is>
          <t>2026-05-26</t>
        </is>
      </c>
      <c r="E121" t="inlineStr">
        <is>
          <t>2026-06</t>
        </is>
      </c>
      <c r="F121" t="inlineStr">
        <is>
          <t>月表首次观察到FBA可售</t>
        </is>
      </c>
      <c r="G121" t="inlineStr">
        <is>
          <t>2026-06</t>
        </is>
      </c>
      <c r="H121" t="inlineStr">
        <is>
          <t>月表首次观察到FBA可售</t>
        </is>
      </c>
      <c r="I121" s="3" t="inlineStr">
        <is>
          <t>2026-06</t>
        </is>
      </c>
      <c r="J121" t="inlineStr">
        <is>
          <t>欧洲精铺2025淘汰</t>
        </is>
      </c>
      <c r="K121" t="n">
        <v>6</v>
      </c>
      <c r="L121" s="3" t="n">
        <v>35.94</v>
      </c>
      <c r="M121" s="3" t="n">
        <v>0</v>
      </c>
      <c r="N121" s="3" t="n">
        <v>-0.34</v>
      </c>
      <c r="O121" s="3" t="n">
        <v>13</v>
      </c>
      <c r="P121" t="inlineStr">
        <is>
          <t>淘汰</t>
        </is>
      </c>
      <c r="Q121" t="inlineStr">
        <is>
          <t>可纳入截至截止月的批次分析</t>
        </is>
      </c>
    </row>
    <row r="122">
      <c r="A122" t="inlineStr">
        <is>
          <t>B0H2YPFG6G</t>
        </is>
      </c>
      <c r="B122" t="inlineStr">
        <is>
          <t>2561402</t>
        </is>
      </c>
      <c r="C122" t="inlineStr">
        <is>
          <t>宋凤莉</t>
        </is>
      </c>
      <c r="D122" t="inlineStr">
        <is>
          <t>2026-05-26</t>
        </is>
      </c>
      <c r="E122" t="inlineStr">
        <is>
          <t>2026-06</t>
        </is>
      </c>
      <c r="F122" t="inlineStr">
        <is>
          <t>月表首次观察到FBA可售</t>
        </is>
      </c>
      <c r="G122" t="inlineStr">
        <is>
          <t>2026-06</t>
        </is>
      </c>
      <c r="H122" t="inlineStr">
        <is>
          <t>月表首次观察到FBA可售</t>
        </is>
      </c>
      <c r="I122" s="3" t="inlineStr">
        <is>
          <t>2026-06</t>
        </is>
      </c>
      <c r="J122" t="inlineStr">
        <is>
          <t>欧洲精铺2025</t>
        </is>
      </c>
      <c r="K122" t="n">
        <v>0</v>
      </c>
      <c r="L122" s="3" t="n">
        <v>0</v>
      </c>
      <c r="M122" s="3" t="n">
        <v>0</v>
      </c>
      <c r="N122" s="3" t="n">
        <v>0</v>
      </c>
      <c r="O122" s="3" t="n">
        <v>15</v>
      </c>
      <c r="P122" t="inlineStr">
        <is>
          <t>留存</t>
        </is>
      </c>
      <c r="Q122" t="inlineStr">
        <is>
          <t>可纳入截至截止月的批次分析</t>
        </is>
      </c>
    </row>
    <row r="123">
      <c r="A123" t="inlineStr">
        <is>
          <t>B0H2YPYM1J</t>
        </is>
      </c>
      <c r="B123" t="inlineStr">
        <is>
          <t>2561380</t>
        </is>
      </c>
      <c r="C123" t="inlineStr">
        <is>
          <t>宋凤莉</t>
        </is>
      </c>
      <c r="D123" t="inlineStr">
        <is>
          <t>2026-05-26</t>
        </is>
      </c>
      <c r="E123" t="inlineStr">
        <is>
          <t>2026-06</t>
        </is>
      </c>
      <c r="F123" t="inlineStr">
        <is>
          <t>月表首次观察到FBA可售</t>
        </is>
      </c>
      <c r="G123" t="inlineStr">
        <is>
          <t>2026-06</t>
        </is>
      </c>
      <c r="H123" t="inlineStr">
        <is>
          <t>月表首次观察到FBA可售</t>
        </is>
      </c>
      <c r="I123" s="3" t="inlineStr">
        <is>
          <t>2026-06</t>
        </is>
      </c>
      <c r="J123" t="inlineStr">
        <is>
          <t>欧洲精铺2025淘汰</t>
        </is>
      </c>
      <c r="K123" t="n">
        <v>7</v>
      </c>
      <c r="L123" s="3" t="n">
        <v>48.98</v>
      </c>
      <c r="M123" s="3" t="n">
        <v>0</v>
      </c>
      <c r="N123" s="3" t="n">
        <v>-0.17</v>
      </c>
      <c r="O123" s="3" t="n">
        <v>7</v>
      </c>
      <c r="P123" t="inlineStr">
        <is>
          <t>淘汰</t>
        </is>
      </c>
      <c r="Q123" t="inlineStr">
        <is>
          <t>可纳入截至截止月的批次分析</t>
        </is>
      </c>
    </row>
    <row r="124">
      <c r="A124" t="inlineStr">
        <is>
          <t>B0H2YS39TZ</t>
        </is>
      </c>
      <c r="B124" t="inlineStr">
        <is>
          <t>2561397</t>
        </is>
      </c>
      <c r="C124" t="inlineStr">
        <is>
          <t>宋凤莉</t>
        </is>
      </c>
      <c r="D124" t="inlineStr">
        <is>
          <t>2026-05-26</t>
        </is>
      </c>
      <c r="E124" t="inlineStr">
        <is>
          <t>2026-06</t>
        </is>
      </c>
      <c r="F124" t="inlineStr">
        <is>
          <t>月表首次观察到FBA可售</t>
        </is>
      </c>
      <c r="G124" t="inlineStr">
        <is>
          <t>2026-06</t>
        </is>
      </c>
      <c r="H124" t="inlineStr">
        <is>
          <t>月表首次观察到FBA可售</t>
        </is>
      </c>
      <c r="I124" s="3" t="inlineStr">
        <is>
          <t>2026-06</t>
        </is>
      </c>
      <c r="J124" t="inlineStr">
        <is>
          <t>欧洲精铺2025</t>
        </is>
      </c>
      <c r="K124" t="n">
        <v>0</v>
      </c>
      <c r="L124" s="3" t="n">
        <v>0</v>
      </c>
      <c r="M124" s="3" t="n">
        <v>0</v>
      </c>
      <c r="N124" s="3" t="n">
        <v>0</v>
      </c>
      <c r="O124" s="3" t="n">
        <v>20</v>
      </c>
      <c r="P124" t="inlineStr">
        <is>
          <t>留存</t>
        </is>
      </c>
      <c r="Q124" t="inlineStr">
        <is>
          <t>可纳入截至截止月的批次分析</t>
        </is>
      </c>
    </row>
    <row r="125">
      <c r="A125" t="inlineStr">
        <is>
          <t>B0H2YS5XX7</t>
        </is>
      </c>
      <c r="B125" t="inlineStr">
        <is>
          <t>2255828</t>
        </is>
      </c>
      <c r="C125" t="inlineStr">
        <is>
          <t>蒋舒</t>
        </is>
      </c>
      <c r="D125" t="inlineStr">
        <is>
          <t>2026-05-26</t>
        </is>
      </c>
      <c r="E125" t="inlineStr">
        <is>
          <t>2026-06</t>
        </is>
      </c>
      <c r="F125" t="inlineStr">
        <is>
          <t>月表首次观察到FBA可售</t>
        </is>
      </c>
      <c r="G125" t="inlineStr">
        <is>
          <t>2026-06</t>
        </is>
      </c>
      <c r="H125" t="inlineStr">
        <is>
          <t>月表首次观察到FBA可售</t>
        </is>
      </c>
      <c r="I125" s="3" t="inlineStr">
        <is>
          <t>2026-06</t>
        </is>
      </c>
      <c r="J125" t="inlineStr">
        <is>
          <t>欧洲精铺2025</t>
        </is>
      </c>
      <c r="K125" t="n">
        <v>0</v>
      </c>
      <c r="L125" s="3" t="n">
        <v>0</v>
      </c>
      <c r="M125" s="3" t="n">
        <v>0</v>
      </c>
      <c r="N125" s="3" t="n">
        <v>0</v>
      </c>
      <c r="O125" s="3" t="n">
        <v>10</v>
      </c>
      <c r="P125" t="inlineStr">
        <is>
          <t>留存</t>
        </is>
      </c>
      <c r="Q125" t="inlineStr">
        <is>
          <t>可纳入截至截止月的批次分析</t>
        </is>
      </c>
    </row>
    <row r="126">
      <c r="A126" t="inlineStr">
        <is>
          <t>B0H2YSMCKY</t>
        </is>
      </c>
      <c r="B126" t="inlineStr">
        <is>
          <t>2551541</t>
        </is>
      </c>
      <c r="C126" t="inlineStr">
        <is>
          <t>陈杨</t>
        </is>
      </c>
      <c r="D126" t="inlineStr">
        <is>
          <t>2026-05-26</t>
        </is>
      </c>
      <c r="E126" t="inlineStr">
        <is>
          <t>2026-06</t>
        </is>
      </c>
      <c r="F126" t="inlineStr">
        <is>
          <t>月表首次观察到FBA可售</t>
        </is>
      </c>
      <c r="G126" t="inlineStr">
        <is>
          <t>2026-06</t>
        </is>
      </c>
      <c r="H126" t="inlineStr">
        <is>
          <t>月表首次观察到FBA可售</t>
        </is>
      </c>
      <c r="I126" s="3" t="inlineStr">
        <is>
          <t>2026-06</t>
        </is>
      </c>
      <c r="J126" t="inlineStr">
        <is>
          <t>欧洲精铺2025</t>
        </is>
      </c>
      <c r="K126" t="n">
        <v>1</v>
      </c>
      <c r="L126" s="3" t="n">
        <v>15.99</v>
      </c>
      <c r="M126" s="3" t="n">
        <v>0</v>
      </c>
      <c r="N126" s="3" t="n">
        <v>0</v>
      </c>
      <c r="O126" s="3" t="n">
        <v>14</v>
      </c>
      <c r="P126" t="inlineStr">
        <is>
          <t>留存</t>
        </is>
      </c>
      <c r="Q126" t="inlineStr">
        <is>
          <t>可纳入截至截止月的批次分析</t>
        </is>
      </c>
    </row>
    <row r="127">
      <c r="A127" t="inlineStr">
        <is>
          <t>B0H2YSNCMV</t>
        </is>
      </c>
      <c r="B127" t="inlineStr">
        <is>
          <t>2561372</t>
        </is>
      </c>
      <c r="C127" t="inlineStr">
        <is>
          <t>宋凤莉</t>
        </is>
      </c>
      <c r="D127" t="inlineStr">
        <is>
          <t>2026-05-26</t>
        </is>
      </c>
      <c r="E127" t="inlineStr">
        <is>
          <t>2026-06</t>
        </is>
      </c>
      <c r="F127" t="inlineStr">
        <is>
          <t>月表首次观察到FBA可售</t>
        </is>
      </c>
      <c r="G127" t="inlineStr">
        <is>
          <t>2026-06</t>
        </is>
      </c>
      <c r="H127" t="inlineStr">
        <is>
          <t>月表首次观察到FBA可售</t>
        </is>
      </c>
      <c r="I127" s="3" t="inlineStr">
        <is>
          <t>2026-06</t>
        </is>
      </c>
      <c r="J127" t="inlineStr">
        <is>
          <t>欧洲精铺2025</t>
        </is>
      </c>
      <c r="K127" t="n">
        <v>1</v>
      </c>
      <c r="L127" s="3" t="n">
        <v>8.99</v>
      </c>
      <c r="M127" s="3" t="n">
        <v>0</v>
      </c>
      <c r="N127" s="3" t="n">
        <v>-0.23</v>
      </c>
      <c r="O127" s="3" t="n">
        <v>8</v>
      </c>
      <c r="P127" t="inlineStr">
        <is>
          <t>留存</t>
        </is>
      </c>
      <c r="Q127" t="inlineStr">
        <is>
          <t>可纳入截至截止月的批次分析</t>
        </is>
      </c>
    </row>
    <row r="128">
      <c r="A128" t="inlineStr">
        <is>
          <t>B0H2YSSZZR</t>
        </is>
      </c>
      <c r="B128" t="inlineStr">
        <is>
          <t>2255822</t>
        </is>
      </c>
      <c r="C128" t="inlineStr">
        <is>
          <t>蒋舒</t>
        </is>
      </c>
      <c r="D128" t="inlineStr">
        <is>
          <t>2026-05-26</t>
        </is>
      </c>
      <c r="E128" t="inlineStr">
        <is>
          <t>2026-06</t>
        </is>
      </c>
      <c r="F128" t="inlineStr">
        <is>
          <t>月表首次观察到FBA可售</t>
        </is>
      </c>
      <c r="G128" t="inlineStr">
        <is>
          <t>2026-06</t>
        </is>
      </c>
      <c r="H128" t="inlineStr">
        <is>
          <t>月表首次观察到FBA可售</t>
        </is>
      </c>
      <c r="I128" s="3" t="inlineStr">
        <is>
          <t>2026-06</t>
        </is>
      </c>
      <c r="J128" t="inlineStr">
        <is>
          <t>欧洲精铺2025</t>
        </is>
      </c>
      <c r="K128" t="n">
        <v>0</v>
      </c>
      <c r="L128" s="3" t="n">
        <v>0</v>
      </c>
      <c r="M128" s="3" t="n">
        <v>0</v>
      </c>
      <c r="N128" s="3" t="n">
        <v>-0.17</v>
      </c>
      <c r="O128" s="3" t="n">
        <v>13</v>
      </c>
      <c r="P128" t="inlineStr">
        <is>
          <t>留存</t>
        </is>
      </c>
      <c r="Q128" t="inlineStr">
        <is>
          <t>可纳入截至截止月的批次分析</t>
        </is>
      </c>
    </row>
    <row r="129">
      <c r="A129" t="inlineStr">
        <is>
          <t>B0H2YSXP83</t>
        </is>
      </c>
      <c r="B129" t="inlineStr">
        <is>
          <t>2255830</t>
        </is>
      </c>
      <c r="C129" t="inlineStr">
        <is>
          <t>蒋舒</t>
        </is>
      </c>
      <c r="D129" t="inlineStr">
        <is>
          <t>2026-05-26</t>
        </is>
      </c>
      <c r="E129" t="inlineStr">
        <is>
          <t>2026-06</t>
        </is>
      </c>
      <c r="F129" t="inlineStr">
        <is>
          <t>月表首次观察到FBA可售</t>
        </is>
      </c>
      <c r="G129" t="inlineStr">
        <is>
          <t>2026-06</t>
        </is>
      </c>
      <c r="H129" t="inlineStr">
        <is>
          <t>月表首次观察到FBA可售</t>
        </is>
      </c>
      <c r="I129" s="3" t="inlineStr">
        <is>
          <t>2026-06</t>
        </is>
      </c>
      <c r="J129" t="inlineStr">
        <is>
          <t>欧洲精铺2025</t>
        </is>
      </c>
      <c r="K129" t="n">
        <v>4</v>
      </c>
      <c r="L129" s="3" t="n">
        <v>40.03</v>
      </c>
      <c r="M129" s="3" t="n">
        <v>0</v>
      </c>
      <c r="N129" s="3" t="n">
        <v>-13.12</v>
      </c>
      <c r="O129" s="3" t="n">
        <v>6</v>
      </c>
      <c r="P129" t="inlineStr">
        <is>
          <t>留存</t>
        </is>
      </c>
      <c r="Q129" t="inlineStr">
        <is>
          <t>可纳入截至截止月的批次分析</t>
        </is>
      </c>
    </row>
    <row r="130">
      <c r="A130" t="inlineStr">
        <is>
          <t>B0H2YTGMHQ</t>
        </is>
      </c>
      <c r="B130" t="inlineStr">
        <is>
          <t>2561370</t>
        </is>
      </c>
      <c r="C130" t="inlineStr">
        <is>
          <t>宋凤莉</t>
        </is>
      </c>
      <c r="D130" t="inlineStr">
        <is>
          <t>2026-05-26</t>
        </is>
      </c>
      <c r="E130" t="inlineStr">
        <is>
          <t>2026-06</t>
        </is>
      </c>
      <c r="F130" t="inlineStr">
        <is>
          <t>月表首次观察到FBA可售</t>
        </is>
      </c>
      <c r="G130" t="inlineStr">
        <is>
          <t>2026-06</t>
        </is>
      </c>
      <c r="H130" t="inlineStr">
        <is>
          <t>月表首次观察到FBA可售</t>
        </is>
      </c>
      <c r="I130" s="3" t="inlineStr">
        <is>
          <t>2026-06</t>
        </is>
      </c>
      <c r="J130" t="inlineStr">
        <is>
          <t>欧洲精铺2025</t>
        </is>
      </c>
      <c r="K130" t="n">
        <v>0</v>
      </c>
      <c r="L130" s="3" t="n">
        <v>0</v>
      </c>
      <c r="M130" s="3" t="n">
        <v>0</v>
      </c>
      <c r="N130" s="3" t="n">
        <v>0</v>
      </c>
      <c r="O130" s="3" t="n">
        <v>10</v>
      </c>
      <c r="P130" t="inlineStr">
        <is>
          <t>留存</t>
        </is>
      </c>
      <c r="Q130" t="inlineStr">
        <is>
          <t>可纳入截至截止月的批次分析</t>
        </is>
      </c>
    </row>
    <row r="131">
      <c r="A131" t="inlineStr">
        <is>
          <t>B0H2YVCXC9</t>
        </is>
      </c>
      <c r="B131" t="inlineStr">
        <is>
          <t>2561361</t>
        </is>
      </c>
      <c r="C131" t="inlineStr">
        <is>
          <t>宋凤莉</t>
        </is>
      </c>
      <c r="D131" t="inlineStr">
        <is>
          <t>2026-05-26</t>
        </is>
      </c>
      <c r="E131" t="inlineStr">
        <is>
          <t>2026-06</t>
        </is>
      </c>
      <c r="F131" t="inlineStr">
        <is>
          <t>月表首次观察到FBA可售</t>
        </is>
      </c>
      <c r="G131" t="inlineStr">
        <is>
          <t>2026-06</t>
        </is>
      </c>
      <c r="H131" t="inlineStr">
        <is>
          <t>月表首次观察到FBA可售</t>
        </is>
      </c>
      <c r="I131" s="3" t="inlineStr">
        <is>
          <t>2026-06</t>
        </is>
      </c>
      <c r="J131" t="inlineStr">
        <is>
          <t>欧洲精铺2025</t>
        </is>
      </c>
      <c r="K131" t="n">
        <v>0</v>
      </c>
      <c r="L131" s="3" t="n">
        <v>0</v>
      </c>
      <c r="M131" s="3" t="n">
        <v>0</v>
      </c>
      <c r="N131" s="3" t="n">
        <v>0</v>
      </c>
      <c r="O131" s="3" t="n">
        <v>10</v>
      </c>
      <c r="P131" t="inlineStr">
        <is>
          <t>留存</t>
        </is>
      </c>
      <c r="Q131" t="inlineStr">
        <is>
          <t>可纳入截至截止月的批次分析</t>
        </is>
      </c>
    </row>
    <row r="132">
      <c r="A132" t="inlineStr">
        <is>
          <t>B0H2YVH9LP</t>
        </is>
      </c>
      <c r="B132" t="inlineStr">
        <is>
          <t>2630663</t>
        </is>
      </c>
      <c r="C132" t="inlineStr">
        <is>
          <t>周沁仪</t>
        </is>
      </c>
      <c r="D132" t="inlineStr">
        <is>
          <t>2026-05-26</t>
        </is>
      </c>
      <c r="E132" t="inlineStr">
        <is>
          <t>2026-06</t>
        </is>
      </c>
      <c r="F132" t="inlineStr">
        <is>
          <t>月表首次观察到FBA可售</t>
        </is>
      </c>
      <c r="G132" t="inlineStr">
        <is>
          <t>2026-06</t>
        </is>
      </c>
      <c r="H132" t="inlineStr">
        <is>
          <t>月表首次观察到FBA可售</t>
        </is>
      </c>
      <c r="I132" s="3" t="inlineStr">
        <is>
          <t>2026-06</t>
        </is>
      </c>
      <c r="J132" t="inlineStr">
        <is>
          <t>欧洲精铺2025淘汰</t>
        </is>
      </c>
      <c r="K132" t="n">
        <v>4</v>
      </c>
      <c r="L132" s="3" t="n">
        <v>56.67</v>
      </c>
      <c r="M132" s="3" t="n">
        <v>0</v>
      </c>
      <c r="N132" s="3" t="n">
        <v>-0.36</v>
      </c>
      <c r="O132" s="3" t="n">
        <v>6</v>
      </c>
      <c r="P132" t="inlineStr">
        <is>
          <t>淘汰</t>
        </is>
      </c>
      <c r="Q132" t="inlineStr">
        <is>
          <t>可纳入截至截止月的批次分析</t>
        </is>
      </c>
    </row>
    <row r="133">
      <c r="A133" t="inlineStr">
        <is>
          <t>B0H2YVHNDR</t>
        </is>
      </c>
      <c r="B133" t="inlineStr">
        <is>
          <t>2255826</t>
        </is>
      </c>
      <c r="C133" t="inlineStr">
        <is>
          <t>蒋舒</t>
        </is>
      </c>
      <c r="D133" t="inlineStr">
        <is>
          <t>2026-05-26</t>
        </is>
      </c>
      <c r="E133" t="inlineStr">
        <is>
          <t>2026-06</t>
        </is>
      </c>
      <c r="F133" t="inlineStr">
        <is>
          <t>月表首次观察到FBA可售</t>
        </is>
      </c>
      <c r="G133" t="inlineStr">
        <is>
          <t>2026-06</t>
        </is>
      </c>
      <c r="H133" t="inlineStr">
        <is>
          <t>月表首次观察到FBA可售</t>
        </is>
      </c>
      <c r="I133" s="3" t="inlineStr">
        <is>
          <t>2026-06</t>
        </is>
      </c>
      <c r="J133" t="inlineStr">
        <is>
          <t>欧洲精铺2025</t>
        </is>
      </c>
      <c r="K133" t="n">
        <v>3</v>
      </c>
      <c r="L133" s="3" t="n">
        <v>27.04</v>
      </c>
      <c r="M133" s="3" t="n">
        <v>0</v>
      </c>
      <c r="N133" s="3" t="n">
        <v>-0.6</v>
      </c>
      <c r="O133" s="3" t="n">
        <v>7</v>
      </c>
      <c r="P133" t="inlineStr">
        <is>
          <t>留存</t>
        </is>
      </c>
      <c r="Q133" t="inlineStr">
        <is>
          <t>可纳入截至截止月的批次分析</t>
        </is>
      </c>
    </row>
    <row r="134">
      <c r="A134" t="inlineStr">
        <is>
          <t>B0H2YVQSB3</t>
        </is>
      </c>
      <c r="B134" t="inlineStr">
        <is>
          <t>2561365</t>
        </is>
      </c>
      <c r="C134" t="inlineStr">
        <is>
          <t>宋凤莉</t>
        </is>
      </c>
      <c r="D134" t="inlineStr">
        <is>
          <t>2026-05-26</t>
        </is>
      </c>
      <c r="E134" t="inlineStr">
        <is>
          <t>2026-06</t>
        </is>
      </c>
      <c r="F134" t="inlineStr">
        <is>
          <t>月表首次观察到FBA可售</t>
        </is>
      </c>
      <c r="G134" t="inlineStr">
        <is>
          <t>2026-06</t>
        </is>
      </c>
      <c r="H134" t="inlineStr">
        <is>
          <t>月表首次观察到FBA可售</t>
        </is>
      </c>
      <c r="I134" s="3" t="inlineStr">
        <is>
          <t>2026-06</t>
        </is>
      </c>
      <c r="J134" t="inlineStr">
        <is>
          <t>欧洲精铺2025</t>
        </is>
      </c>
      <c r="K134" t="n">
        <v>0</v>
      </c>
      <c r="L134" s="3" t="n">
        <v>0</v>
      </c>
      <c r="M134" s="3" t="n">
        <v>0</v>
      </c>
      <c r="N134" s="3" t="n">
        <v>0</v>
      </c>
      <c r="O134" s="3" t="n">
        <v>10</v>
      </c>
      <c r="P134" t="inlineStr">
        <is>
          <t>留存</t>
        </is>
      </c>
      <c r="Q134" t="inlineStr">
        <is>
          <t>可纳入截至截止月的批次分析</t>
        </is>
      </c>
    </row>
    <row r="135">
      <c r="A135" t="inlineStr">
        <is>
          <t>B0H2YW3GH6</t>
        </is>
      </c>
      <c r="B135" t="inlineStr">
        <is>
          <t>2561362</t>
        </is>
      </c>
      <c r="C135" t="inlineStr">
        <is>
          <t>宋凤莉</t>
        </is>
      </c>
      <c r="D135" t="inlineStr">
        <is>
          <t>2026-05-26</t>
        </is>
      </c>
      <c r="E135" t="inlineStr">
        <is>
          <t>2026-06</t>
        </is>
      </c>
      <c r="F135" t="inlineStr">
        <is>
          <t>月表首次观察到FBA可售</t>
        </is>
      </c>
      <c r="G135" t="inlineStr">
        <is>
          <t>2026-06</t>
        </is>
      </c>
      <c r="H135" t="inlineStr">
        <is>
          <t>月表首次观察到FBA可售</t>
        </is>
      </c>
      <c r="I135" s="3" t="inlineStr">
        <is>
          <t>2026-06</t>
        </is>
      </c>
      <c r="J135" t="inlineStr">
        <is>
          <t>欧洲精铺2025</t>
        </is>
      </c>
      <c r="K135" t="n">
        <v>1</v>
      </c>
      <c r="L135" s="3" t="n">
        <v>11.99</v>
      </c>
      <c r="M135" s="3" t="n">
        <v>0</v>
      </c>
      <c r="N135" s="3" t="n">
        <v>0</v>
      </c>
      <c r="O135" s="3" t="n">
        <v>9</v>
      </c>
      <c r="P135" t="inlineStr">
        <is>
          <t>留存</t>
        </is>
      </c>
      <c r="Q135" t="inlineStr">
        <is>
          <t>可纳入截至截止月的批次分析</t>
        </is>
      </c>
    </row>
    <row r="136">
      <c r="A136" t="inlineStr">
        <is>
          <t>B0H2YW666Z</t>
        </is>
      </c>
      <c r="B136" t="inlineStr">
        <is>
          <t>2561364</t>
        </is>
      </c>
      <c r="C136" t="inlineStr">
        <is>
          <t>宋凤莉</t>
        </is>
      </c>
      <c r="D136" t="inlineStr">
        <is>
          <t>2026-05-26</t>
        </is>
      </c>
      <c r="E136" t="inlineStr">
        <is>
          <t>2026-06</t>
        </is>
      </c>
      <c r="F136" t="inlineStr">
        <is>
          <t>月表首次观察到FBA可售</t>
        </is>
      </c>
      <c r="G136" t="inlineStr">
        <is>
          <t>2026-06</t>
        </is>
      </c>
      <c r="H136" t="inlineStr">
        <is>
          <t>月表首次观察到FBA可售</t>
        </is>
      </c>
      <c r="I136" s="3" t="inlineStr">
        <is>
          <t>2026-06</t>
        </is>
      </c>
      <c r="J136" t="inlineStr">
        <is>
          <t>欧洲精铺2025</t>
        </is>
      </c>
      <c r="K136" t="n">
        <v>1</v>
      </c>
      <c r="L136" s="3" t="n">
        <v>6.29</v>
      </c>
      <c r="M136" s="3" t="n">
        <v>0</v>
      </c>
      <c r="N136" s="3" t="n">
        <v>0</v>
      </c>
      <c r="O136" s="3" t="n">
        <v>9</v>
      </c>
      <c r="P136" t="inlineStr">
        <is>
          <t>留存</t>
        </is>
      </c>
      <c r="Q136" t="inlineStr">
        <is>
          <t>可纳入截至截止月的批次分析</t>
        </is>
      </c>
    </row>
    <row r="137">
      <c r="A137" t="inlineStr">
        <is>
          <t>B0H2YW6N2F</t>
        </is>
      </c>
      <c r="B137" t="inlineStr">
        <is>
          <t>2255833</t>
        </is>
      </c>
      <c r="C137" t="inlineStr">
        <is>
          <t>蒋舒</t>
        </is>
      </c>
      <c r="D137" t="inlineStr">
        <is>
          <t>2026-05-26</t>
        </is>
      </c>
      <c r="E137" t="inlineStr">
        <is>
          <t>2026-06</t>
        </is>
      </c>
      <c r="F137" t="inlineStr">
        <is>
          <t>月表首次观察到FBA可售</t>
        </is>
      </c>
      <c r="G137" t="inlineStr">
        <is>
          <t>2026-06</t>
        </is>
      </c>
      <c r="H137" t="inlineStr">
        <is>
          <t>月表首次观察到FBA可售</t>
        </is>
      </c>
      <c r="I137" s="3" t="inlineStr">
        <is>
          <t>2026-06</t>
        </is>
      </c>
      <c r="J137" t="inlineStr">
        <is>
          <t>欧洲精铺2025</t>
        </is>
      </c>
      <c r="K137" t="n">
        <v>1</v>
      </c>
      <c r="L137" s="3" t="n">
        <v>7.99</v>
      </c>
      <c r="M137" s="3" t="n">
        <v>0</v>
      </c>
      <c r="N137" s="3" t="n">
        <v>-2.24</v>
      </c>
      <c r="O137" s="3" t="n">
        <v>9</v>
      </c>
      <c r="P137" t="inlineStr">
        <is>
          <t>留存</t>
        </is>
      </c>
      <c r="Q137" t="inlineStr">
        <is>
          <t>可纳入截至截止月的批次分析</t>
        </is>
      </c>
    </row>
    <row r="138">
      <c r="A138" t="inlineStr">
        <is>
          <t>B0H2YWFW4Q</t>
        </is>
      </c>
      <c r="B138" t="inlineStr">
        <is>
          <t>2551544</t>
        </is>
      </c>
      <c r="C138" t="inlineStr">
        <is>
          <t>陈杨</t>
        </is>
      </c>
      <c r="D138" t="inlineStr">
        <is>
          <t>2026-05-26</t>
        </is>
      </c>
      <c r="E138" t="inlineStr">
        <is>
          <t>2026-06</t>
        </is>
      </c>
      <c r="F138" t="inlineStr">
        <is>
          <t>月表首次观察到FBA可售</t>
        </is>
      </c>
      <c r="G138" t="inlineStr">
        <is>
          <t>2026-06</t>
        </is>
      </c>
      <c r="H138" t="inlineStr">
        <is>
          <t>月表首次观察到FBA可售</t>
        </is>
      </c>
      <c r="I138" s="3" t="inlineStr">
        <is>
          <t>2026-06</t>
        </is>
      </c>
      <c r="J138" t="inlineStr">
        <is>
          <t>欧洲精铺2025</t>
        </is>
      </c>
      <c r="K138" t="n">
        <v>1</v>
      </c>
      <c r="L138" s="3" t="n">
        <v>15.99</v>
      </c>
      <c r="M138" s="3" t="n">
        <v>0</v>
      </c>
      <c r="N138" s="3" t="n">
        <v>0</v>
      </c>
      <c r="O138" s="3" t="n">
        <v>2</v>
      </c>
      <c r="P138" t="inlineStr">
        <is>
          <t>留存</t>
        </is>
      </c>
      <c r="Q138" t="inlineStr">
        <is>
          <t>可纳入截至截止月的批次分析</t>
        </is>
      </c>
    </row>
    <row r="139">
      <c r="A139" t="inlineStr">
        <is>
          <t>B0H2YY9WV5</t>
        </is>
      </c>
      <c r="B139" t="inlineStr">
        <is>
          <t>2620673</t>
        </is>
      </c>
      <c r="C139" t="inlineStr">
        <is>
          <t>龙梦临</t>
        </is>
      </c>
      <c r="D139" t="inlineStr">
        <is>
          <t>2026-05-26</t>
        </is>
      </c>
      <c r="E139" t="inlineStr">
        <is>
          <t>2026-06</t>
        </is>
      </c>
      <c r="F139" t="inlineStr">
        <is>
          <t>月表首次观察到FBA可售</t>
        </is>
      </c>
      <c r="G139" t="inlineStr">
        <is>
          <t>2026-06</t>
        </is>
      </c>
      <c r="H139" t="inlineStr">
        <is>
          <t>月表首次观察到FBA可售</t>
        </is>
      </c>
      <c r="I139" s="3" t="inlineStr">
        <is>
          <t>2026-06</t>
        </is>
      </c>
      <c r="J139" t="inlineStr">
        <is>
          <t>欧洲精铺2025</t>
        </is>
      </c>
      <c r="K139" t="n">
        <v>2</v>
      </c>
      <c r="L139" s="3" t="n">
        <v>14.03</v>
      </c>
      <c r="M139" s="3" t="n">
        <v>0</v>
      </c>
      <c r="N139" s="3" t="n">
        <v>-0.16</v>
      </c>
      <c r="O139" s="3" t="n">
        <v>14</v>
      </c>
      <c r="P139" t="inlineStr">
        <is>
          <t>留存</t>
        </is>
      </c>
      <c r="Q139" t="inlineStr">
        <is>
          <t>可纳入截至截止月的批次分析</t>
        </is>
      </c>
    </row>
    <row r="140">
      <c r="A140" t="inlineStr">
        <is>
          <t>B0H2YYFWVQ</t>
        </is>
      </c>
      <c r="B140" t="inlineStr">
        <is>
          <t>2561377</t>
        </is>
      </c>
      <c r="C140" t="inlineStr">
        <is>
          <t>宋凤莉</t>
        </is>
      </c>
      <c r="D140" t="inlineStr">
        <is>
          <t>2026-05-26</t>
        </is>
      </c>
      <c r="E140" t="inlineStr">
        <is>
          <t>2026-06</t>
        </is>
      </c>
      <c r="F140" t="inlineStr">
        <is>
          <t>月表首次观察到FBA可售</t>
        </is>
      </c>
      <c r="G140" t="inlineStr">
        <is>
          <t>2026-06</t>
        </is>
      </c>
      <c r="H140" t="inlineStr">
        <is>
          <t>月表首次观察到FBA可售</t>
        </is>
      </c>
      <c r="I140" s="3" t="inlineStr">
        <is>
          <t>2026-06</t>
        </is>
      </c>
      <c r="J140" t="inlineStr">
        <is>
          <t>欧洲精铺2025</t>
        </is>
      </c>
      <c r="K140" t="n">
        <v>7</v>
      </c>
      <c r="L140" s="3" t="n">
        <v>91.04000000000001</v>
      </c>
      <c r="M140" s="3" t="n">
        <v>10.92</v>
      </c>
      <c r="N140" s="3" t="n">
        <v>-7.71</v>
      </c>
      <c r="O140" s="3" t="n">
        <v>8</v>
      </c>
      <c r="P140" t="inlineStr">
        <is>
          <t>留存</t>
        </is>
      </c>
      <c r="Q140" t="inlineStr">
        <is>
          <t>可纳入截至截止月的批次分析</t>
        </is>
      </c>
    </row>
    <row r="141">
      <c r="A141" t="inlineStr">
        <is>
          <t>B0H2YYHJFY</t>
        </is>
      </c>
      <c r="B141" t="inlineStr">
        <is>
          <t>2551548</t>
        </is>
      </c>
      <c r="C141" t="inlineStr">
        <is>
          <t>陈杨</t>
        </is>
      </c>
      <c r="D141" t="inlineStr">
        <is>
          <t>2026-05-26</t>
        </is>
      </c>
      <c r="E141" t="inlineStr">
        <is>
          <t>2026-06</t>
        </is>
      </c>
      <c r="F141" t="inlineStr">
        <is>
          <t>月表首次观察到FBA可售</t>
        </is>
      </c>
      <c r="G141" t="inlineStr">
        <is>
          <t>2026-06</t>
        </is>
      </c>
      <c r="H141" t="inlineStr">
        <is>
          <t>月表首次观察到FBA可售</t>
        </is>
      </c>
      <c r="I141" s="3" t="inlineStr">
        <is>
          <t>2026-06</t>
        </is>
      </c>
      <c r="J141" t="inlineStr">
        <is>
          <t>欧洲精铺2025</t>
        </is>
      </c>
      <c r="K141" t="n">
        <v>1</v>
      </c>
      <c r="L141" s="3" t="n">
        <v>13.99</v>
      </c>
      <c r="M141" s="3" t="n">
        <v>0</v>
      </c>
      <c r="N141" s="3" t="n">
        <v>0</v>
      </c>
      <c r="O141" s="3" t="n">
        <v>12</v>
      </c>
      <c r="P141" t="inlineStr">
        <is>
          <t>留存</t>
        </is>
      </c>
      <c r="Q141" t="inlineStr">
        <is>
          <t>可纳入截至截止月的批次分析</t>
        </is>
      </c>
    </row>
    <row r="142">
      <c r="A142" t="inlineStr">
        <is>
          <t>B0H2YYK6C1</t>
        </is>
      </c>
      <c r="B142" t="inlineStr">
        <is>
          <t>2561388</t>
        </is>
      </c>
      <c r="C142" t="inlineStr">
        <is>
          <t>宋凤莉</t>
        </is>
      </c>
      <c r="D142" t="inlineStr">
        <is>
          <t>2026-05-26</t>
        </is>
      </c>
      <c r="E142" t="inlineStr">
        <is>
          <t>2026-06</t>
        </is>
      </c>
      <c r="F142" t="inlineStr">
        <is>
          <t>月表首次观察到FBA可售</t>
        </is>
      </c>
      <c r="G142" t="inlineStr">
        <is>
          <t>2026-06</t>
        </is>
      </c>
      <c r="H142" t="inlineStr">
        <is>
          <t>月表首次观察到FBA可售</t>
        </is>
      </c>
      <c r="I142" s="3" t="inlineStr">
        <is>
          <t>2026-06</t>
        </is>
      </c>
      <c r="J142" t="inlineStr">
        <is>
          <t>欧洲精铺2025,欧洲精铺2025非标品</t>
        </is>
      </c>
      <c r="K142" t="n">
        <v>1</v>
      </c>
      <c r="L142" s="3" t="n">
        <v>8.99</v>
      </c>
      <c r="M142" s="3" t="n">
        <v>0</v>
      </c>
      <c r="N142" s="3" t="n">
        <v>-0.8</v>
      </c>
      <c r="O142" s="3" t="n">
        <v>15</v>
      </c>
      <c r="P142" t="inlineStr">
        <is>
          <t>留存</t>
        </is>
      </c>
      <c r="Q142" t="inlineStr">
        <is>
          <t>可纳入截至截止月的批次分析</t>
        </is>
      </c>
    </row>
    <row r="143">
      <c r="A143" t="inlineStr">
        <is>
          <t>B0H2YZ38WG</t>
        </is>
      </c>
      <c r="B143" t="inlineStr">
        <is>
          <t>2551549</t>
        </is>
      </c>
      <c r="C143" t="inlineStr">
        <is>
          <t>陈杨</t>
        </is>
      </c>
      <c r="D143" t="inlineStr">
        <is>
          <t>2026-05-26</t>
        </is>
      </c>
      <c r="E143" t="inlineStr">
        <is>
          <t>2026-06</t>
        </is>
      </c>
      <c r="F143" t="inlineStr">
        <is>
          <t>月表首次观察到FBA可售</t>
        </is>
      </c>
      <c r="G143" t="inlineStr">
        <is>
          <t>2026-06</t>
        </is>
      </c>
      <c r="H143" t="inlineStr">
        <is>
          <t>月表首次观察到FBA可售</t>
        </is>
      </c>
      <c r="I143" s="3" t="inlineStr">
        <is>
          <t>2026-06</t>
        </is>
      </c>
      <c r="J143" t="inlineStr">
        <is>
          <t>欧洲精铺2025</t>
        </is>
      </c>
      <c r="K143" t="n">
        <v>0</v>
      </c>
      <c r="L143" s="3" t="n">
        <v>0</v>
      </c>
      <c r="M143" s="3" t="n">
        <v>0</v>
      </c>
      <c r="N143" s="3" t="n">
        <v>0</v>
      </c>
      <c r="O143" s="3" t="n">
        <v>14</v>
      </c>
      <c r="P143" t="inlineStr">
        <is>
          <t>留存</t>
        </is>
      </c>
      <c r="Q143" t="inlineStr">
        <is>
          <t>可纳入截至截止月的批次分析</t>
        </is>
      </c>
    </row>
    <row r="144">
      <c r="A144" t="inlineStr">
        <is>
          <t>B0H2Z23VLM</t>
        </is>
      </c>
      <c r="B144" t="inlineStr">
        <is>
          <t>2620681</t>
        </is>
      </c>
      <c r="C144" t="inlineStr">
        <is>
          <t>龙梦临</t>
        </is>
      </c>
      <c r="D144" t="inlineStr">
        <is>
          <t>2026-05-26</t>
        </is>
      </c>
      <c r="E144" t="inlineStr">
        <is>
          <t>2026-06</t>
        </is>
      </c>
      <c r="F144" t="inlineStr">
        <is>
          <t>月表首次观察到FBA可售</t>
        </is>
      </c>
      <c r="G144" t="inlineStr">
        <is>
          <t>2026-06</t>
        </is>
      </c>
      <c r="H144" t="inlineStr">
        <is>
          <t>月表首次观察到FBA可售</t>
        </is>
      </c>
      <c r="I144" s="3" t="inlineStr">
        <is>
          <t>2026-06</t>
        </is>
      </c>
      <c r="J144" t="inlineStr">
        <is>
          <t>欧洲精铺2025</t>
        </is>
      </c>
      <c r="K144" t="n">
        <v>1</v>
      </c>
      <c r="L144" s="3" t="n">
        <v>9.99</v>
      </c>
      <c r="M144" s="3" t="n">
        <v>0</v>
      </c>
      <c r="N144" s="3" t="n">
        <v>-4.38</v>
      </c>
      <c r="O144" s="3" t="n">
        <v>14</v>
      </c>
      <c r="P144" t="inlineStr">
        <is>
          <t>留存</t>
        </is>
      </c>
      <c r="Q144" t="inlineStr">
        <is>
          <t>可纳入截至截止月的批次分析</t>
        </is>
      </c>
    </row>
    <row r="145">
      <c r="A145" t="inlineStr">
        <is>
          <t>B0H2Z2HYFR</t>
        </is>
      </c>
      <c r="B145" t="inlineStr">
        <is>
          <t>2561382</t>
        </is>
      </c>
      <c r="C145" t="inlineStr">
        <is>
          <t>宋凤莉</t>
        </is>
      </c>
      <c r="D145" t="inlineStr">
        <is>
          <t>2026-05-26</t>
        </is>
      </c>
      <c r="E145" t="inlineStr">
        <is>
          <t>2026-06</t>
        </is>
      </c>
      <c r="F145" t="inlineStr">
        <is>
          <t>月表首次观察到FBA可售</t>
        </is>
      </c>
      <c r="G145" t="inlineStr">
        <is>
          <t>2026-06</t>
        </is>
      </c>
      <c r="H145" t="inlineStr">
        <is>
          <t>月表首次观察到FBA可售</t>
        </is>
      </c>
      <c r="I145" s="3" t="inlineStr">
        <is>
          <t>2026-06</t>
        </is>
      </c>
      <c r="J145" t="inlineStr">
        <is>
          <t>欧洲精铺2025</t>
        </is>
      </c>
      <c r="K145" t="n">
        <v>0</v>
      </c>
      <c r="L145" s="3" t="n">
        <v>0</v>
      </c>
      <c r="M145" s="3" t="n">
        <v>0</v>
      </c>
      <c r="N145" s="3" t="n">
        <v>0</v>
      </c>
      <c r="O145" s="3" t="n">
        <v>15</v>
      </c>
      <c r="P145" t="inlineStr">
        <is>
          <t>留存</t>
        </is>
      </c>
      <c r="Q145" t="inlineStr">
        <is>
          <t>可纳入截至截止月的批次分析</t>
        </is>
      </c>
    </row>
    <row r="146">
      <c r="A146" t="inlineStr">
        <is>
          <t>B0H2Z2Y4M5</t>
        </is>
      </c>
      <c r="B146" t="inlineStr">
        <is>
          <t>2620683</t>
        </is>
      </c>
      <c r="C146" t="inlineStr">
        <is>
          <t>龙梦临</t>
        </is>
      </c>
      <c r="D146" t="inlineStr">
        <is>
          <t>2026-05-26</t>
        </is>
      </c>
      <c r="E146" t="inlineStr">
        <is>
          <t>2026-06</t>
        </is>
      </c>
      <c r="F146" t="inlineStr">
        <is>
          <t>月表首次观察到FBA可售</t>
        </is>
      </c>
      <c r="G146" t="inlineStr">
        <is>
          <t>2026-06</t>
        </is>
      </c>
      <c r="H146" t="inlineStr">
        <is>
          <t>月表首次观察到FBA可售</t>
        </is>
      </c>
      <c r="I146" s="3" t="inlineStr">
        <is>
          <t>2026-06</t>
        </is>
      </c>
      <c r="J146" t="inlineStr">
        <is>
          <t>欧洲精铺2025,欧洲精铺2025非标品</t>
        </is>
      </c>
      <c r="K146" t="n">
        <v>4</v>
      </c>
      <c r="L146" s="3" t="n">
        <v>32.02</v>
      </c>
      <c r="M146" s="3" t="n">
        <v>0</v>
      </c>
      <c r="N146" s="3" t="n">
        <v>-12.87</v>
      </c>
      <c r="O146" s="3" t="n">
        <v>7</v>
      </c>
      <c r="P146" t="inlineStr">
        <is>
          <t>留存</t>
        </is>
      </c>
      <c r="Q146" t="inlineStr">
        <is>
          <t>可纳入截至截止月的批次分析</t>
        </is>
      </c>
    </row>
    <row r="147">
      <c r="A147" t="inlineStr">
        <is>
          <t>B0H2Z3K2KH</t>
        </is>
      </c>
      <c r="B147" t="inlineStr">
        <is>
          <t>2620688</t>
        </is>
      </c>
      <c r="C147" t="inlineStr">
        <is>
          <t>龙梦临</t>
        </is>
      </c>
      <c r="D147" t="inlineStr">
        <is>
          <t>2026-05-26</t>
        </is>
      </c>
      <c r="E147" t="inlineStr">
        <is>
          <t>2026-06</t>
        </is>
      </c>
      <c r="F147" t="inlineStr">
        <is>
          <t>月表首次观察到FBA可售</t>
        </is>
      </c>
      <c r="G147" t="inlineStr">
        <is>
          <t>2026-06</t>
        </is>
      </c>
      <c r="H147" t="inlineStr">
        <is>
          <t>月表首次观察到FBA可售</t>
        </is>
      </c>
      <c r="I147" s="3" t="inlineStr">
        <is>
          <t>2026-06</t>
        </is>
      </c>
      <c r="J147" t="inlineStr">
        <is>
          <t>欧洲精铺2025</t>
        </is>
      </c>
      <c r="K147" t="n">
        <v>4</v>
      </c>
      <c r="L147" s="3" t="n">
        <v>24.01</v>
      </c>
      <c r="M147" s="3" t="n">
        <v>0</v>
      </c>
      <c r="N147" s="3" t="n">
        <v>-1.2</v>
      </c>
      <c r="O147" s="3" t="n">
        <v>6</v>
      </c>
      <c r="P147" t="inlineStr">
        <is>
          <t>留存</t>
        </is>
      </c>
      <c r="Q147" t="inlineStr">
        <is>
          <t>可纳入截至截止月的批次分析</t>
        </is>
      </c>
    </row>
    <row r="148">
      <c r="A148" t="inlineStr">
        <is>
          <t>B0H2Z4LHSK</t>
        </is>
      </c>
      <c r="B148" t="inlineStr">
        <is>
          <t>2620676</t>
        </is>
      </c>
      <c r="C148" t="inlineStr">
        <is>
          <t>龙梦临</t>
        </is>
      </c>
      <c r="D148" t="inlineStr">
        <is>
          <t>2026-05-26</t>
        </is>
      </c>
      <c r="E148" t="inlineStr">
        <is>
          <t>2026-06</t>
        </is>
      </c>
      <c r="F148" t="inlineStr">
        <is>
          <t>月表首次观察到FBA可售</t>
        </is>
      </c>
      <c r="G148" t="inlineStr">
        <is>
          <t>2026-06</t>
        </is>
      </c>
      <c r="H148" t="inlineStr">
        <is>
          <t>月表首次观察到FBA可售</t>
        </is>
      </c>
      <c r="I148" s="3" t="inlineStr">
        <is>
          <t>2026-06</t>
        </is>
      </c>
      <c r="J148" t="inlineStr">
        <is>
          <t>欧洲精铺2025,欧洲精铺2025非标品</t>
        </is>
      </c>
      <c r="K148" t="n">
        <v>0</v>
      </c>
      <c r="L148" s="3" t="n">
        <v>0</v>
      </c>
      <c r="M148" s="3" t="n">
        <v>0</v>
      </c>
      <c r="N148" s="3" t="n">
        <v>0</v>
      </c>
      <c r="O148" s="3" t="n">
        <v>8</v>
      </c>
      <c r="P148" t="inlineStr">
        <is>
          <t>留存</t>
        </is>
      </c>
      <c r="Q148" t="inlineStr">
        <is>
          <t>可纳入截至截止月的批次分析</t>
        </is>
      </c>
    </row>
    <row r="149">
      <c r="A149" t="inlineStr">
        <is>
          <t>B0H2Z7YR9R</t>
        </is>
      </c>
      <c r="B149" t="inlineStr">
        <is>
          <t>2630671</t>
        </is>
      </c>
      <c r="C149" t="inlineStr">
        <is>
          <t>周沁仪</t>
        </is>
      </c>
      <c r="D149" t="inlineStr">
        <is>
          <t>2026-05-26</t>
        </is>
      </c>
      <c r="E149" t="inlineStr">
        <is>
          <t>2026-06</t>
        </is>
      </c>
      <c r="F149" t="inlineStr">
        <is>
          <t>月表首次观察到FBA可售</t>
        </is>
      </c>
      <c r="G149" t="inlineStr">
        <is>
          <t>2026-06</t>
        </is>
      </c>
      <c r="H149" t="inlineStr">
        <is>
          <t>月表首次观察到FBA可售</t>
        </is>
      </c>
      <c r="I149" s="3" t="inlineStr">
        <is>
          <t>2026-06</t>
        </is>
      </c>
      <c r="J149" t="inlineStr">
        <is>
          <t>欧洲精铺2025</t>
        </is>
      </c>
      <c r="K149" t="n">
        <v>1</v>
      </c>
      <c r="L149" s="3" t="n">
        <v>6.99</v>
      </c>
      <c r="M149" s="3" t="n">
        <v>0</v>
      </c>
      <c r="N149" s="3" t="n">
        <v>-0.5</v>
      </c>
      <c r="O149" s="3" t="n">
        <v>10</v>
      </c>
      <c r="P149" t="inlineStr">
        <is>
          <t>留存</t>
        </is>
      </c>
      <c r="Q149" t="inlineStr">
        <is>
          <t>可纳入截至截止月的批次分析</t>
        </is>
      </c>
    </row>
    <row r="150">
      <c r="A150" t="inlineStr">
        <is>
          <t>B0H2ZC4PXJ</t>
        </is>
      </c>
      <c r="B150" t="inlineStr">
        <is>
          <t>2620663</t>
        </is>
      </c>
      <c r="C150" t="inlineStr">
        <is>
          <t>龙梦临</t>
        </is>
      </c>
      <c r="D150" t="inlineStr">
        <is>
          <t>2026-05-26</t>
        </is>
      </c>
      <c r="E150" t="inlineStr">
        <is>
          <t>2026-06</t>
        </is>
      </c>
      <c r="F150" t="inlineStr">
        <is>
          <t>月表首次观察到FBA可售</t>
        </is>
      </c>
      <c r="G150" t="inlineStr">
        <is>
          <t>2026-06</t>
        </is>
      </c>
      <c r="H150" t="inlineStr">
        <is>
          <t>月表首次观察到FBA可售</t>
        </is>
      </c>
      <c r="I150" s="3" t="inlineStr">
        <is>
          <t>2026-06</t>
        </is>
      </c>
      <c r="J150" t="inlineStr">
        <is>
          <t>欧洲精铺2025</t>
        </is>
      </c>
      <c r="K150" t="n">
        <v>2</v>
      </c>
      <c r="L150" s="3" t="n">
        <v>17.98</v>
      </c>
      <c r="M150" s="3" t="n">
        <v>0</v>
      </c>
      <c r="N150" s="3" t="n">
        <v>-1.39</v>
      </c>
      <c r="O150" s="3" t="n">
        <v>13</v>
      </c>
      <c r="P150" t="inlineStr">
        <is>
          <t>留存</t>
        </is>
      </c>
      <c r="Q150" t="inlineStr">
        <is>
          <t>可纳入截至截止月的批次分析</t>
        </is>
      </c>
    </row>
    <row r="151">
      <c r="A151" t="inlineStr">
        <is>
          <t>B0H331FWPH</t>
        </is>
      </c>
      <c r="B151" t="inlineStr">
        <is>
          <t>2255844</t>
        </is>
      </c>
      <c r="C151" t="inlineStr">
        <is>
          <t>蒋舒</t>
        </is>
      </c>
      <c r="D151" t="inlineStr">
        <is>
          <t>2026-05-27</t>
        </is>
      </c>
      <c r="E151" t="inlineStr">
        <is>
          <t>2026-06</t>
        </is>
      </c>
      <c r="F151" t="inlineStr">
        <is>
          <t>月表首次观察到FBA可售</t>
        </is>
      </c>
      <c r="G151" t="inlineStr">
        <is>
          <t>2026-06</t>
        </is>
      </c>
      <c r="H151" t="inlineStr">
        <is>
          <t>月表首次观察到FBA可售</t>
        </is>
      </c>
      <c r="I151" s="3" t="inlineStr">
        <is>
          <t>2026-06</t>
        </is>
      </c>
      <c r="J151" t="inlineStr">
        <is>
          <t>欧洲精铺2025</t>
        </is>
      </c>
      <c r="K151" t="n">
        <v>1</v>
      </c>
      <c r="L151" s="3" t="n">
        <v>7.04</v>
      </c>
      <c r="M151" s="3" t="n">
        <v>0</v>
      </c>
      <c r="N151" s="3" t="n">
        <v>-0.3</v>
      </c>
      <c r="O151" s="3" t="n">
        <v>14</v>
      </c>
      <c r="P151" t="inlineStr">
        <is>
          <t>留存</t>
        </is>
      </c>
      <c r="Q151" t="inlineStr">
        <is>
          <t>可纳入截至截止月的批次分析</t>
        </is>
      </c>
    </row>
    <row r="152">
      <c r="A152" t="inlineStr">
        <is>
          <t>B0H334KJZX</t>
        </is>
      </c>
      <c r="B152" t="inlineStr">
        <is>
          <t>2630676</t>
        </is>
      </c>
      <c r="C152" t="inlineStr">
        <is>
          <t>周沁仪</t>
        </is>
      </c>
      <c r="D152" t="inlineStr">
        <is>
          <t>2026-05-27</t>
        </is>
      </c>
      <c r="E152" t="inlineStr">
        <is>
          <t>2026-06</t>
        </is>
      </c>
      <c r="F152" t="inlineStr">
        <is>
          <t>月表首次观察到FBA可售</t>
        </is>
      </c>
      <c r="G152" t="inlineStr">
        <is>
          <t>2026-06</t>
        </is>
      </c>
      <c r="H152" t="inlineStr">
        <is>
          <t>月表首次观察到FBA可售</t>
        </is>
      </c>
      <c r="I152" s="3" t="inlineStr">
        <is>
          <t>2026-06</t>
        </is>
      </c>
      <c r="J152" t="inlineStr">
        <is>
          <t>欧洲精铺2025</t>
        </is>
      </c>
      <c r="K152" t="n">
        <v>0</v>
      </c>
      <c r="L152" s="3" t="n">
        <v>0</v>
      </c>
      <c r="M152" s="3" t="n">
        <v>0</v>
      </c>
      <c r="N152" s="3" t="n">
        <v>0</v>
      </c>
      <c r="O152" s="3" t="n">
        <v>15</v>
      </c>
      <c r="P152" t="inlineStr">
        <is>
          <t>留存</t>
        </is>
      </c>
      <c r="Q152" t="inlineStr">
        <is>
          <t>可纳入截至截止月的批次分析</t>
        </is>
      </c>
    </row>
    <row r="153">
      <c r="A153" t="inlineStr">
        <is>
          <t>B0H3357BFY</t>
        </is>
      </c>
      <c r="B153" t="inlineStr">
        <is>
          <t>2561419</t>
        </is>
      </c>
      <c r="C153" t="inlineStr">
        <is>
          <t>宋凤莉</t>
        </is>
      </c>
      <c r="D153" t="inlineStr">
        <is>
          <t>2026-05-27</t>
        </is>
      </c>
      <c r="E153" t="inlineStr">
        <is>
          <t>2026-06</t>
        </is>
      </c>
      <c r="F153" t="inlineStr">
        <is>
          <t>月表首次观察到FBA可售</t>
        </is>
      </c>
      <c r="G153" t="inlineStr">
        <is>
          <t>2026-06</t>
        </is>
      </c>
      <c r="H153" t="inlineStr">
        <is>
          <t>月表首次观察到FBA可售</t>
        </is>
      </c>
      <c r="I153" s="3" t="inlineStr">
        <is>
          <t>2026-06</t>
        </is>
      </c>
      <c r="J153" t="inlineStr">
        <is>
          <t>欧洲精铺2025</t>
        </is>
      </c>
      <c r="K153" t="n">
        <v>0</v>
      </c>
      <c r="L153" s="3" t="n">
        <v>0</v>
      </c>
      <c r="M153" s="3" t="n">
        <v>0</v>
      </c>
      <c r="N153" s="3" t="n">
        <v>0</v>
      </c>
      <c r="O153" s="3" t="n">
        <v>15</v>
      </c>
      <c r="P153" t="inlineStr">
        <is>
          <t>留存</t>
        </is>
      </c>
      <c r="Q153" t="inlineStr">
        <is>
          <t>可纳入截至截止月的批次分析</t>
        </is>
      </c>
    </row>
    <row r="154">
      <c r="A154" t="inlineStr">
        <is>
          <t>B0H335R239</t>
        </is>
      </c>
      <c r="B154" t="inlineStr">
        <is>
          <t>2255692</t>
        </is>
      </c>
      <c r="C154" t="inlineStr">
        <is>
          <t>蒋舒</t>
        </is>
      </c>
      <c r="D154" t="inlineStr">
        <is>
          <t>2026-05-27</t>
        </is>
      </c>
      <c r="E154" t="inlineStr">
        <is>
          <t>2026-06</t>
        </is>
      </c>
      <c r="F154" t="inlineStr">
        <is>
          <t>月表首次观察到FBA可售</t>
        </is>
      </c>
      <c r="G154" t="inlineStr">
        <is>
          <t>2026-06</t>
        </is>
      </c>
      <c r="H154" t="inlineStr">
        <is>
          <t>月表首次观察到FBA可售</t>
        </is>
      </c>
      <c r="I154" s="3" t="inlineStr">
        <is>
          <t>2026-06</t>
        </is>
      </c>
      <c r="J154" t="inlineStr">
        <is>
          <t>欧洲精铺2025</t>
        </is>
      </c>
      <c r="K154" t="n">
        <v>1</v>
      </c>
      <c r="L154" s="3" t="n">
        <v>9.99</v>
      </c>
      <c r="M154" s="3" t="n">
        <v>0</v>
      </c>
      <c r="N154" s="3" t="n">
        <v>-0.76</v>
      </c>
      <c r="O154" s="3" t="n">
        <v>13</v>
      </c>
      <c r="P154" t="inlineStr">
        <is>
          <t>留存</t>
        </is>
      </c>
      <c r="Q154" t="inlineStr">
        <is>
          <t>可纳入截至截止月的批次分析</t>
        </is>
      </c>
    </row>
    <row r="155">
      <c r="A155" t="inlineStr">
        <is>
          <t>B0H338D9W8</t>
        </is>
      </c>
      <c r="B155" t="inlineStr">
        <is>
          <t>2630677</t>
        </is>
      </c>
      <c r="C155" t="inlineStr">
        <is>
          <t>周沁仪</t>
        </is>
      </c>
      <c r="D155" t="inlineStr">
        <is>
          <t>2026-05-27</t>
        </is>
      </c>
      <c r="E155" t="inlineStr">
        <is>
          <t>2026-06</t>
        </is>
      </c>
      <c r="F155" t="inlineStr">
        <is>
          <t>月表首次观察到FBA可售</t>
        </is>
      </c>
      <c r="G155" t="inlineStr">
        <is>
          <t>2026-06</t>
        </is>
      </c>
      <c r="H155" t="inlineStr">
        <is>
          <t>月表首次观察到FBA可售</t>
        </is>
      </c>
      <c r="I155" s="3" t="inlineStr">
        <is>
          <t>2026-06</t>
        </is>
      </c>
      <c r="J155" t="inlineStr">
        <is>
          <t>欧洲精铺2025</t>
        </is>
      </c>
      <c r="K155" t="n">
        <v>0</v>
      </c>
      <c r="L155" s="3" t="n">
        <v>0</v>
      </c>
      <c r="M155" s="3" t="n">
        <v>0</v>
      </c>
      <c r="N155" s="3" t="n">
        <v>0</v>
      </c>
      <c r="O155" s="3" t="n">
        <v>10</v>
      </c>
      <c r="P155" t="inlineStr">
        <is>
          <t>留存</t>
        </is>
      </c>
      <c r="Q155" t="inlineStr">
        <is>
          <t>可纳入截至截止月的批次分析</t>
        </is>
      </c>
    </row>
    <row r="156">
      <c r="A156" t="inlineStr">
        <is>
          <t>B0H338KPQ3</t>
        </is>
      </c>
      <c r="B156" t="inlineStr">
        <is>
          <t>2551574</t>
        </is>
      </c>
      <c r="C156" t="inlineStr">
        <is>
          <t>陈杨</t>
        </is>
      </c>
      <c r="D156" t="inlineStr">
        <is>
          <t>2026-05-27</t>
        </is>
      </c>
      <c r="E156" t="inlineStr">
        <is>
          <t>2026-06</t>
        </is>
      </c>
      <c r="F156" t="inlineStr">
        <is>
          <t>月表首次观察到FBA可售</t>
        </is>
      </c>
      <c r="G156" t="inlineStr">
        <is>
          <t>2026-06</t>
        </is>
      </c>
      <c r="H156" t="inlineStr">
        <is>
          <t>月表首次观察到FBA可售</t>
        </is>
      </c>
      <c r="I156" s="3" t="inlineStr">
        <is>
          <t>2026-06</t>
        </is>
      </c>
      <c r="J156" t="inlineStr">
        <is>
          <t>欧洲精铺2025</t>
        </is>
      </c>
      <c r="K156" t="n">
        <v>6</v>
      </c>
      <c r="L156" s="3" t="n">
        <v>53.94</v>
      </c>
      <c r="M156" s="3" t="n">
        <v>0</v>
      </c>
      <c r="N156" s="3" t="n">
        <v>-1</v>
      </c>
      <c r="O156" s="3" t="n">
        <v>5</v>
      </c>
      <c r="P156" t="inlineStr">
        <is>
          <t>留存</t>
        </is>
      </c>
      <c r="Q156" t="inlineStr">
        <is>
          <t>可纳入截至截止月的批次分析</t>
        </is>
      </c>
    </row>
    <row r="157">
      <c r="A157" t="inlineStr">
        <is>
          <t>B0H338VX3P</t>
        </is>
      </c>
      <c r="B157" t="inlineStr">
        <is>
          <t>2640214</t>
        </is>
      </c>
      <c r="C157" t="inlineStr">
        <is>
          <t>张子轩</t>
        </is>
      </c>
      <c r="D157" t="inlineStr">
        <is>
          <t>2026-05-27</t>
        </is>
      </c>
      <c r="E157" t="inlineStr">
        <is>
          <t>2026-06</t>
        </is>
      </c>
      <c r="F157" t="inlineStr">
        <is>
          <t>月表首次观察到FBA可售</t>
        </is>
      </c>
      <c r="G157" t="inlineStr">
        <is>
          <t>2026-06</t>
        </is>
      </c>
      <c r="H157" t="inlineStr">
        <is>
          <t>月表首次观察到FBA可售</t>
        </is>
      </c>
      <c r="I157" s="3" t="inlineStr">
        <is>
          <t>2026-06</t>
        </is>
      </c>
      <c r="J157" t="inlineStr">
        <is>
          <t>欧洲精铺2025淘汰</t>
        </is>
      </c>
      <c r="K157" t="n">
        <v>8</v>
      </c>
      <c r="L157" s="3" t="n">
        <v>63.44</v>
      </c>
      <c r="M157" s="3" t="n">
        <v>0</v>
      </c>
      <c r="N157" s="3" t="n">
        <v>-0.75</v>
      </c>
      <c r="O157" s="3" t="n">
        <v>8</v>
      </c>
      <c r="P157" t="inlineStr">
        <is>
          <t>淘汰</t>
        </is>
      </c>
      <c r="Q157" t="inlineStr">
        <is>
          <t>可纳入截至截止月的批次分析</t>
        </is>
      </c>
    </row>
    <row r="158">
      <c r="A158" t="inlineStr">
        <is>
          <t>B0H3395FJP</t>
        </is>
      </c>
      <c r="B158" t="inlineStr">
        <is>
          <t>2561411</t>
        </is>
      </c>
      <c r="C158" t="inlineStr">
        <is>
          <t>宋凤莉</t>
        </is>
      </c>
      <c r="D158" t="inlineStr">
        <is>
          <t>2026-05-27</t>
        </is>
      </c>
      <c r="E158" t="inlineStr">
        <is>
          <t>2026-06</t>
        </is>
      </c>
      <c r="F158" t="inlineStr">
        <is>
          <t>月表首次观察到FBA可售</t>
        </is>
      </c>
      <c r="G158" t="inlineStr">
        <is>
          <t>2026-06</t>
        </is>
      </c>
      <c r="H158" t="inlineStr">
        <is>
          <t>月表首次观察到FBA可售</t>
        </is>
      </c>
      <c r="I158" s="3" t="inlineStr">
        <is>
          <t>2026-06</t>
        </is>
      </c>
      <c r="J158" t="inlineStr">
        <is>
          <t>欧洲精铺2025</t>
        </is>
      </c>
      <c r="K158" t="n">
        <v>0</v>
      </c>
      <c r="L158" s="3" t="n">
        <v>0</v>
      </c>
      <c r="M158" s="3" t="n">
        <v>0</v>
      </c>
      <c r="N158" s="3" t="n">
        <v>0</v>
      </c>
      <c r="O158" s="3" t="n">
        <v>5</v>
      </c>
      <c r="P158" t="inlineStr">
        <is>
          <t>留存</t>
        </is>
      </c>
      <c r="Q158" t="inlineStr">
        <is>
          <t>可纳入截至截止月的批次分析</t>
        </is>
      </c>
    </row>
    <row r="159">
      <c r="A159" t="inlineStr">
        <is>
          <t>B0H3397S5B</t>
        </is>
      </c>
      <c r="B159" t="inlineStr">
        <is>
          <t>2561417</t>
        </is>
      </c>
      <c r="C159" t="inlineStr">
        <is>
          <t>宋凤莉</t>
        </is>
      </c>
      <c r="D159" t="inlineStr">
        <is>
          <t>2026-05-27</t>
        </is>
      </c>
      <c r="E159" t="inlineStr">
        <is>
          <t>2026-06</t>
        </is>
      </c>
      <c r="F159" t="inlineStr">
        <is>
          <t>月表首次观察到FBA可售</t>
        </is>
      </c>
      <c r="G159" t="inlineStr">
        <is>
          <t>2026-06</t>
        </is>
      </c>
      <c r="H159" t="inlineStr">
        <is>
          <t>月表首次观察到FBA可售</t>
        </is>
      </c>
      <c r="I159" s="3" t="inlineStr">
        <is>
          <t>2026-06</t>
        </is>
      </c>
      <c r="J159" t="inlineStr">
        <is>
          <t>欧洲精铺2025淘汰</t>
        </is>
      </c>
      <c r="K159" t="n">
        <v>9</v>
      </c>
      <c r="L159" s="3" t="n">
        <v>71.91</v>
      </c>
      <c r="M159" s="3" t="n">
        <v>0</v>
      </c>
      <c r="N159" s="3" t="n">
        <v>-0.65</v>
      </c>
      <c r="O159" s="3" t="n">
        <v>12</v>
      </c>
      <c r="P159" t="inlineStr">
        <is>
          <t>淘汰</t>
        </is>
      </c>
      <c r="Q159" t="inlineStr">
        <is>
          <t>可纳入截至截止月的批次分析</t>
        </is>
      </c>
    </row>
    <row r="160">
      <c r="A160" t="inlineStr">
        <is>
          <t>B0H33B1SGV</t>
        </is>
      </c>
      <c r="B160" t="inlineStr">
        <is>
          <t>2551573</t>
        </is>
      </c>
      <c r="C160" t="inlineStr">
        <is>
          <t>陈杨</t>
        </is>
      </c>
      <c r="D160" t="inlineStr">
        <is>
          <t>2026-05-27</t>
        </is>
      </c>
      <c r="E160" t="inlineStr">
        <is>
          <t>2026-06</t>
        </is>
      </c>
      <c r="F160" t="inlineStr">
        <is>
          <t>月表首次观察到FBA可售</t>
        </is>
      </c>
      <c r="G160" t="inlineStr">
        <is>
          <t>2026-06</t>
        </is>
      </c>
      <c r="H160" t="inlineStr">
        <is>
          <t>月表首次观察到FBA可售</t>
        </is>
      </c>
      <c r="I160" s="3" t="inlineStr">
        <is>
          <t>2026-06</t>
        </is>
      </c>
      <c r="J160" t="inlineStr">
        <is>
          <t>欧洲精铺2025</t>
        </is>
      </c>
      <c r="K160" t="n">
        <v>5</v>
      </c>
      <c r="L160" s="3" t="n">
        <v>45.02</v>
      </c>
      <c r="M160" s="3" t="n">
        <v>0</v>
      </c>
      <c r="N160" s="3" t="n">
        <v>0</v>
      </c>
      <c r="O160" s="3" t="n">
        <v>5</v>
      </c>
      <c r="P160" t="inlineStr">
        <is>
          <t>留存</t>
        </is>
      </c>
      <c r="Q160" t="inlineStr">
        <is>
          <t>可纳入截至截止月的批次分析</t>
        </is>
      </c>
    </row>
    <row r="161">
      <c r="A161" t="inlineStr">
        <is>
          <t>B0H33BZRMG</t>
        </is>
      </c>
      <c r="B161" t="inlineStr">
        <is>
          <t>2255706</t>
        </is>
      </c>
      <c r="C161" t="inlineStr">
        <is>
          <t>蒋舒</t>
        </is>
      </c>
      <c r="D161" t="inlineStr">
        <is>
          <t>2026-05-27</t>
        </is>
      </c>
      <c r="E161" t="inlineStr">
        <is>
          <t>2026-06</t>
        </is>
      </c>
      <c r="F161" t="inlineStr">
        <is>
          <t>月表首次观察到FBA可售</t>
        </is>
      </c>
      <c r="G161" t="inlineStr">
        <is>
          <t>2026-06</t>
        </is>
      </c>
      <c r="H161" t="inlineStr">
        <is>
          <t>月表首次观察到FBA可售</t>
        </is>
      </c>
      <c r="I161" s="3" t="inlineStr">
        <is>
          <t>2026-06</t>
        </is>
      </c>
      <c r="J161" t="inlineStr">
        <is>
          <t>欧洲精铺2025</t>
        </is>
      </c>
      <c r="K161" t="n">
        <v>1</v>
      </c>
      <c r="L161" s="3" t="n">
        <v>7.99</v>
      </c>
      <c r="M161" s="3" t="n">
        <v>6.71</v>
      </c>
      <c r="N161" s="3" t="n">
        <v>-3.75</v>
      </c>
      <c r="O161" s="3" t="n">
        <v>19</v>
      </c>
      <c r="P161" t="inlineStr">
        <is>
          <t>留存</t>
        </is>
      </c>
      <c r="Q161" t="inlineStr">
        <is>
          <t>可纳入截至截止月的批次分析</t>
        </is>
      </c>
    </row>
    <row r="162">
      <c r="A162" t="inlineStr">
        <is>
          <t>B0H33DCWVL</t>
        </is>
      </c>
      <c r="B162" t="inlineStr">
        <is>
          <t>2630679</t>
        </is>
      </c>
      <c r="C162" t="inlineStr">
        <is>
          <t>周沁仪</t>
        </is>
      </c>
      <c r="D162" t="inlineStr">
        <is>
          <t>2026-05-27</t>
        </is>
      </c>
      <c r="E162" t="inlineStr">
        <is>
          <t>2026-06</t>
        </is>
      </c>
      <c r="F162" t="inlineStr">
        <is>
          <t>月表首次观察到FBA可售</t>
        </is>
      </c>
      <c r="G162" t="inlineStr">
        <is>
          <t>2026-06</t>
        </is>
      </c>
      <c r="H162" t="inlineStr">
        <is>
          <t>月表首次观察到FBA可售</t>
        </is>
      </c>
      <c r="I162" s="3" t="inlineStr">
        <is>
          <t>2026-06</t>
        </is>
      </c>
      <c r="J162" t="inlineStr">
        <is>
          <t>欧洲精铺2025</t>
        </is>
      </c>
      <c r="K162" t="n">
        <v>0</v>
      </c>
      <c r="L162" s="3" t="n">
        <v>0</v>
      </c>
      <c r="M162" s="3" t="n">
        <v>0</v>
      </c>
      <c r="N162" s="3" t="n">
        <v>0</v>
      </c>
      <c r="O162" s="3" t="n">
        <v>10</v>
      </c>
      <c r="P162" t="inlineStr">
        <is>
          <t>留存</t>
        </is>
      </c>
      <c r="Q162" t="inlineStr">
        <is>
          <t>可纳入截至截止月的批次分析</t>
        </is>
      </c>
    </row>
    <row r="163">
      <c r="A163" t="inlineStr">
        <is>
          <t>B0H38V61FV</t>
        </is>
      </c>
      <c r="B163" t="inlineStr">
        <is>
          <t>2551599</t>
        </is>
      </c>
      <c r="C163" t="inlineStr">
        <is>
          <t>陈杨</t>
        </is>
      </c>
      <c r="D163" t="inlineStr">
        <is>
          <t>2026-05-29</t>
        </is>
      </c>
      <c r="E163" t="inlineStr">
        <is>
          <t>2026-06</t>
        </is>
      </c>
      <c r="F163" t="inlineStr">
        <is>
          <t>月表首次观察到FBA可售</t>
        </is>
      </c>
      <c r="G163" t="inlineStr">
        <is>
          <t>2026-06</t>
        </is>
      </c>
      <c r="H163" t="inlineStr">
        <is>
          <t>月表首次观察到FBA可售</t>
        </is>
      </c>
      <c r="I163" s="3" t="inlineStr">
        <is>
          <t>2026-06</t>
        </is>
      </c>
      <c r="J163" t="inlineStr">
        <is>
          <t>欧洲精铺2025</t>
        </is>
      </c>
      <c r="K163" t="n">
        <v>0</v>
      </c>
      <c r="L163" s="3" t="n">
        <v>0</v>
      </c>
      <c r="M163" s="3" t="n">
        <v>0</v>
      </c>
      <c r="N163" s="3" t="n">
        <v>0</v>
      </c>
      <c r="O163" s="3" t="n">
        <v>14</v>
      </c>
      <c r="P163" t="inlineStr">
        <is>
          <t>留存</t>
        </is>
      </c>
      <c r="Q163" t="inlineStr">
        <is>
          <t>可纳入截至截止月的批次分析</t>
        </is>
      </c>
    </row>
    <row r="164">
      <c r="A164" t="inlineStr">
        <is>
          <t>B0H38Y541R</t>
        </is>
      </c>
      <c r="B164" t="inlineStr">
        <is>
          <t>2551601</t>
        </is>
      </c>
      <c r="C164" t="inlineStr">
        <is>
          <t>陈杨</t>
        </is>
      </c>
      <c r="D164" t="inlineStr">
        <is>
          <t>2026-05-29</t>
        </is>
      </c>
      <c r="E164" t="inlineStr">
        <is>
          <t>2026-06</t>
        </is>
      </c>
      <c r="F164" t="inlineStr">
        <is>
          <t>月表首次观察到FBA可售</t>
        </is>
      </c>
      <c r="G164" t="inlineStr">
        <is>
          <t>2026-06</t>
        </is>
      </c>
      <c r="H164" t="inlineStr">
        <is>
          <t>月表首次观察到FBA可售</t>
        </is>
      </c>
      <c r="I164" s="3" t="inlineStr">
        <is>
          <t>2026-06</t>
        </is>
      </c>
      <c r="J164" t="inlineStr">
        <is>
          <t>欧洲精铺2025</t>
        </is>
      </c>
      <c r="K164" t="n">
        <v>0</v>
      </c>
      <c r="L164" s="3" t="n">
        <v>0</v>
      </c>
      <c r="M164" s="3" t="n">
        <v>0</v>
      </c>
      <c r="N164" s="3" t="n">
        <v>0</v>
      </c>
      <c r="O164" s="3" t="n">
        <v>19</v>
      </c>
      <c r="P164" t="inlineStr">
        <is>
          <t>留存</t>
        </is>
      </c>
      <c r="Q164" t="inlineStr">
        <is>
          <t>可纳入截至截止月的批次分析</t>
        </is>
      </c>
    </row>
    <row r="165">
      <c r="A165" t="inlineStr">
        <is>
          <t>B0H38Y8D73</t>
        </is>
      </c>
      <c r="B165" t="inlineStr">
        <is>
          <t>2620718</t>
        </is>
      </c>
      <c r="C165" t="inlineStr">
        <is>
          <t>龙梦临</t>
        </is>
      </c>
      <c r="D165" t="inlineStr">
        <is>
          <t>2026-05-29</t>
        </is>
      </c>
      <c r="E165" t="inlineStr">
        <is>
          <t>2026-06</t>
        </is>
      </c>
      <c r="F165" t="inlineStr">
        <is>
          <t>月表首次观察到FBA可售</t>
        </is>
      </c>
      <c r="G165" t="inlineStr">
        <is>
          <t>2026-06</t>
        </is>
      </c>
      <c r="H165" t="inlineStr">
        <is>
          <t>月表首次观察到FBA可售</t>
        </is>
      </c>
      <c r="I165" s="3" t="inlineStr">
        <is>
          <t>2026-06</t>
        </is>
      </c>
      <c r="J165" t="inlineStr">
        <is>
          <t>欧洲精铺2025</t>
        </is>
      </c>
      <c r="K165" t="n">
        <v>0</v>
      </c>
      <c r="L165" s="3" t="n">
        <v>0</v>
      </c>
      <c r="M165" s="3" t="n">
        <v>0</v>
      </c>
      <c r="N165" s="3" t="n">
        <v>0</v>
      </c>
      <c r="O165" s="3" t="n">
        <v>15</v>
      </c>
      <c r="P165" t="inlineStr">
        <is>
          <t>留存</t>
        </is>
      </c>
      <c r="Q165" t="inlineStr">
        <is>
          <t>可纳入截至截止月的批次分析</t>
        </is>
      </c>
    </row>
    <row r="166">
      <c r="A166" t="inlineStr">
        <is>
          <t>B0H38Y9CWK</t>
        </is>
      </c>
      <c r="B166" t="inlineStr">
        <is>
          <t>2660078</t>
        </is>
      </c>
      <c r="C166" t="inlineStr">
        <is>
          <t>黄雨珊</t>
        </is>
      </c>
      <c r="D166" t="inlineStr">
        <is>
          <t>2026-05-29</t>
        </is>
      </c>
      <c r="E166" t="inlineStr">
        <is>
          <t>2026-06</t>
        </is>
      </c>
      <c r="F166" t="inlineStr">
        <is>
          <t>月表首次观察到FBA可售</t>
        </is>
      </c>
      <c r="G166" t="inlineStr">
        <is>
          <t>2026-06</t>
        </is>
      </c>
      <c r="H166" t="inlineStr">
        <is>
          <t>月表首次观察到FBA可售</t>
        </is>
      </c>
      <c r="I166" s="3" t="inlineStr">
        <is>
          <t>2026-06</t>
        </is>
      </c>
      <c r="J166" t="inlineStr">
        <is>
          <t>欧洲精铺2025</t>
        </is>
      </c>
      <c r="K166" t="n">
        <v>0</v>
      </c>
      <c r="L166" s="3" t="n">
        <v>0</v>
      </c>
      <c r="M166" s="3" t="n">
        <v>0</v>
      </c>
      <c r="N166" s="3" t="n">
        <v>0</v>
      </c>
      <c r="O166" s="3" t="n">
        <v>19</v>
      </c>
      <c r="P166" t="inlineStr">
        <is>
          <t>留存</t>
        </is>
      </c>
      <c r="Q166" t="inlineStr">
        <is>
          <t>可纳入截至截止月的批次分析</t>
        </is>
      </c>
    </row>
    <row r="167">
      <c r="A167" t="inlineStr">
        <is>
          <t>B0H38YWWTQ</t>
        </is>
      </c>
      <c r="B167" t="inlineStr">
        <is>
          <t>2551363</t>
        </is>
      </c>
      <c r="C167" t="inlineStr">
        <is>
          <t>陈杨</t>
        </is>
      </c>
      <c r="D167" t="inlineStr">
        <is>
          <t>2026-05-29</t>
        </is>
      </c>
      <c r="E167" t="inlineStr">
        <is>
          <t>2026-06</t>
        </is>
      </c>
      <c r="F167" t="inlineStr">
        <is>
          <t>月表首次观察到FBA可售</t>
        </is>
      </c>
      <c r="G167" t="inlineStr">
        <is>
          <t>2026-06</t>
        </is>
      </c>
      <c r="H167" t="inlineStr">
        <is>
          <t>月表首次观察到FBA可售</t>
        </is>
      </c>
      <c r="I167" s="3" t="inlineStr">
        <is>
          <t>2026-06</t>
        </is>
      </c>
      <c r="J167" t="inlineStr">
        <is>
          <t>欧洲精铺2025</t>
        </is>
      </c>
      <c r="K167" t="n">
        <v>1</v>
      </c>
      <c r="L167" s="3" t="n">
        <v>20.99</v>
      </c>
      <c r="M167" s="3" t="n">
        <v>0</v>
      </c>
      <c r="N167" s="3" t="n">
        <v>0</v>
      </c>
      <c r="O167" s="3" t="n">
        <v>13</v>
      </c>
      <c r="P167" t="inlineStr">
        <is>
          <t>留存</t>
        </is>
      </c>
      <c r="Q167" t="inlineStr">
        <is>
          <t>可纳入截至截止月的批次分析</t>
        </is>
      </c>
    </row>
    <row r="168">
      <c r="A168" t="inlineStr">
        <is>
          <t>B0H3916MHW</t>
        </is>
      </c>
      <c r="B168" t="inlineStr">
        <is>
          <t>2255545</t>
        </is>
      </c>
      <c r="C168" t="inlineStr">
        <is>
          <t>蒋舒</t>
        </is>
      </c>
      <c r="D168" t="inlineStr">
        <is>
          <t>2026-05-29</t>
        </is>
      </c>
      <c r="E168" t="inlineStr">
        <is>
          <t>2026-06</t>
        </is>
      </c>
      <c r="F168" t="inlineStr">
        <is>
          <t>月表首次观察到FBA可售</t>
        </is>
      </c>
      <c r="G168" t="inlineStr">
        <is>
          <t>2026-06</t>
        </is>
      </c>
      <c r="H168" t="inlineStr">
        <is>
          <t>月表首次观察到FBA可售</t>
        </is>
      </c>
      <c r="I168" s="3" t="inlineStr">
        <is>
          <t>2026-06</t>
        </is>
      </c>
      <c r="J168" t="inlineStr">
        <is>
          <t>欧洲精铺2025,欧洲精铺2025非标品</t>
        </is>
      </c>
      <c r="K168" t="n">
        <v>1</v>
      </c>
      <c r="L168" s="3" t="n">
        <v>6.99</v>
      </c>
      <c r="M168" s="3" t="n">
        <v>0</v>
      </c>
      <c r="N168" s="3" t="n">
        <v>0</v>
      </c>
      <c r="O168" s="3" t="n">
        <v>9</v>
      </c>
      <c r="P168" t="inlineStr">
        <is>
          <t>留存</t>
        </is>
      </c>
      <c r="Q168" t="inlineStr">
        <is>
          <t>可纳入截至截止月的批次分析</t>
        </is>
      </c>
    </row>
    <row r="169">
      <c r="A169" t="inlineStr">
        <is>
          <t>B0H3931844</t>
        </is>
      </c>
      <c r="B169" t="inlineStr">
        <is>
          <t>2255859</t>
        </is>
      </c>
      <c r="C169" t="inlineStr">
        <is>
          <t>蒋舒</t>
        </is>
      </c>
      <c r="D169" t="inlineStr">
        <is>
          <t>2026-05-29</t>
        </is>
      </c>
      <c r="E169" t="inlineStr">
        <is>
          <t>2026-06</t>
        </is>
      </c>
      <c r="F169" t="inlineStr">
        <is>
          <t>月表首次观察到FBA可售</t>
        </is>
      </c>
      <c r="G169" t="inlineStr">
        <is>
          <t>2026-06</t>
        </is>
      </c>
      <c r="H169" t="inlineStr">
        <is>
          <t>月表首次观察到FBA可售</t>
        </is>
      </c>
      <c r="I169" s="3" t="inlineStr">
        <is>
          <t>2026-06</t>
        </is>
      </c>
      <c r="J169" t="inlineStr">
        <is>
          <t>欧洲精铺2025</t>
        </is>
      </c>
      <c r="K169" t="n">
        <v>0</v>
      </c>
      <c r="L169" s="3" t="n">
        <v>0</v>
      </c>
      <c r="M169" s="3" t="n">
        <v>0</v>
      </c>
      <c r="N169" s="3" t="n">
        <v>0</v>
      </c>
      <c r="O169" s="3" t="n">
        <v>10</v>
      </c>
      <c r="P169" t="inlineStr">
        <is>
          <t>留存</t>
        </is>
      </c>
      <c r="Q169" t="inlineStr">
        <is>
          <t>可纳入截至截止月的批次分析</t>
        </is>
      </c>
    </row>
    <row r="170">
      <c r="A170" t="inlineStr">
        <is>
          <t>B0H393GMYV</t>
        </is>
      </c>
      <c r="B170" t="inlineStr">
        <is>
          <t>2640224</t>
        </is>
      </c>
      <c r="C170" t="inlineStr">
        <is>
          <t>张子轩</t>
        </is>
      </c>
      <c r="D170" t="inlineStr">
        <is>
          <t>2026-05-29</t>
        </is>
      </c>
      <c r="E170" t="inlineStr">
        <is>
          <t>2026-06</t>
        </is>
      </c>
      <c r="F170" t="inlineStr">
        <is>
          <t>月表首次观察到FBA可售</t>
        </is>
      </c>
      <c r="G170" t="inlineStr">
        <is>
          <t>2026-06</t>
        </is>
      </c>
      <c r="H170" t="inlineStr">
        <is>
          <t>月表首次观察到FBA可售</t>
        </is>
      </c>
      <c r="I170" s="3" t="inlineStr">
        <is>
          <t>2026-06</t>
        </is>
      </c>
      <c r="J170" t="inlineStr">
        <is>
          <t>欧洲精铺2025</t>
        </is>
      </c>
      <c r="K170" t="n">
        <v>0</v>
      </c>
      <c r="L170" s="3" t="n">
        <v>0</v>
      </c>
      <c r="M170" s="3" t="n">
        <v>0</v>
      </c>
      <c r="N170" s="3" t="n">
        <v>0</v>
      </c>
      <c r="O170" s="3" t="n">
        <v>9</v>
      </c>
      <c r="P170" t="inlineStr">
        <is>
          <t>留存</t>
        </is>
      </c>
      <c r="Q170" t="inlineStr">
        <is>
          <t>可纳入截至截止月的批次分析</t>
        </is>
      </c>
    </row>
    <row r="171">
      <c r="A171" t="inlineStr">
        <is>
          <t>B0H394KWNW</t>
        </is>
      </c>
      <c r="B171" t="inlineStr">
        <is>
          <t>2551580</t>
        </is>
      </c>
      <c r="C171" t="inlineStr">
        <is>
          <t>陈杨</t>
        </is>
      </c>
      <c r="D171" t="inlineStr">
        <is>
          <t>2026-05-29</t>
        </is>
      </c>
      <c r="E171" t="inlineStr">
        <is>
          <t>2026-06</t>
        </is>
      </c>
      <c r="F171" t="inlineStr">
        <is>
          <t>月表首次观察到FBA可售</t>
        </is>
      </c>
      <c r="G171" t="inlineStr">
        <is>
          <t>2026-06</t>
        </is>
      </c>
      <c r="H171" t="inlineStr">
        <is>
          <t>月表首次观察到FBA可售</t>
        </is>
      </c>
      <c r="I171" s="3" t="inlineStr">
        <is>
          <t>2026-06</t>
        </is>
      </c>
      <c r="J171" t="inlineStr">
        <is>
          <t>欧洲精铺2025</t>
        </is>
      </c>
      <c r="K171" t="n">
        <v>0</v>
      </c>
      <c r="L171" s="3" t="n">
        <v>0</v>
      </c>
      <c r="M171" s="3" t="n">
        <v>0</v>
      </c>
      <c r="N171" s="3" t="n">
        <v>0</v>
      </c>
      <c r="O171" s="3" t="n">
        <v>14</v>
      </c>
      <c r="P171" t="inlineStr">
        <is>
          <t>留存</t>
        </is>
      </c>
      <c r="Q171" t="inlineStr">
        <is>
          <t>可纳入截至截止月的批次分析</t>
        </is>
      </c>
    </row>
    <row r="172">
      <c r="A172" t="inlineStr">
        <is>
          <t>B0H394PDJ7</t>
        </is>
      </c>
      <c r="B172" t="inlineStr">
        <is>
          <t>2640222</t>
        </is>
      </c>
      <c r="C172" t="inlineStr">
        <is>
          <t>张子轩</t>
        </is>
      </c>
      <c r="D172" t="inlineStr">
        <is>
          <t>2026-05-29</t>
        </is>
      </c>
      <c r="E172" t="inlineStr">
        <is>
          <t>2026-06</t>
        </is>
      </c>
      <c r="F172" t="inlineStr">
        <is>
          <t>月表首次观察到FBA可售</t>
        </is>
      </c>
      <c r="G172" t="inlineStr">
        <is>
          <t>2026-06</t>
        </is>
      </c>
      <c r="H172" t="inlineStr">
        <is>
          <t>月表首次观察到FBA可售</t>
        </is>
      </c>
      <c r="I172" s="3" t="inlineStr">
        <is>
          <t>2026-06</t>
        </is>
      </c>
      <c r="J172" t="inlineStr">
        <is>
          <t>欧洲精铺2025</t>
        </is>
      </c>
      <c r="K172" t="n">
        <v>0</v>
      </c>
      <c r="L172" s="3" t="n">
        <v>0</v>
      </c>
      <c r="M172" s="3" t="n">
        <v>0</v>
      </c>
      <c r="N172" s="3" t="n">
        <v>0</v>
      </c>
      <c r="O172" s="3" t="n">
        <v>11</v>
      </c>
      <c r="P172" t="inlineStr">
        <is>
          <t>留存</t>
        </is>
      </c>
      <c r="Q172" t="inlineStr">
        <is>
          <t>可纳入截至截止月的批次分析</t>
        </is>
      </c>
    </row>
    <row r="173">
      <c r="A173" t="inlineStr">
        <is>
          <t>B0H394ST14</t>
        </is>
      </c>
      <c r="B173" t="inlineStr">
        <is>
          <t>2620712</t>
        </is>
      </c>
      <c r="C173" t="inlineStr">
        <is>
          <t>龙梦临</t>
        </is>
      </c>
      <c r="D173" t="inlineStr">
        <is>
          <t>2026-05-29</t>
        </is>
      </c>
      <c r="E173" t="inlineStr">
        <is>
          <t>2026-06</t>
        </is>
      </c>
      <c r="F173" t="inlineStr">
        <is>
          <t>月表首次观察到FBA可售</t>
        </is>
      </c>
      <c r="G173" t="inlineStr">
        <is>
          <t>2026-06</t>
        </is>
      </c>
      <c r="H173" t="inlineStr">
        <is>
          <t>月表首次观察到FBA可售</t>
        </is>
      </c>
      <c r="I173" s="3" t="inlineStr">
        <is>
          <t>2026-06</t>
        </is>
      </c>
      <c r="J173" t="inlineStr">
        <is>
          <t>欧洲精铺2025,欧洲精铺2025非标品</t>
        </is>
      </c>
      <c r="K173" t="n">
        <v>0</v>
      </c>
      <c r="L173" s="3" t="n">
        <v>0</v>
      </c>
      <c r="M173" s="3" t="n">
        <v>0</v>
      </c>
      <c r="N173" s="3" t="n">
        <v>0</v>
      </c>
      <c r="O173" s="3" t="n">
        <v>11</v>
      </c>
      <c r="P173" t="inlineStr">
        <is>
          <t>留存</t>
        </is>
      </c>
      <c r="Q173" t="inlineStr">
        <is>
          <t>可纳入截至截止月的批次分析</t>
        </is>
      </c>
    </row>
    <row r="174">
      <c r="A174" t="inlineStr">
        <is>
          <t>B0H396CFPS</t>
        </is>
      </c>
      <c r="B174" t="inlineStr">
        <is>
          <t>2640232</t>
        </is>
      </c>
      <c r="C174" t="inlineStr">
        <is>
          <t>张子轩</t>
        </is>
      </c>
      <c r="D174" t="inlineStr">
        <is>
          <t>2026-05-29</t>
        </is>
      </c>
      <c r="E174" t="inlineStr">
        <is>
          <t>2026-06</t>
        </is>
      </c>
      <c r="F174" t="inlineStr">
        <is>
          <t>月表首次观察到FBA可售</t>
        </is>
      </c>
      <c r="G174" t="inlineStr">
        <is>
          <t>2026-06</t>
        </is>
      </c>
      <c r="H174" t="inlineStr">
        <is>
          <t>月表首次观察到FBA可售</t>
        </is>
      </c>
      <c r="I174" s="3" t="inlineStr">
        <is>
          <t>2026-06</t>
        </is>
      </c>
      <c r="J174" t="inlineStr">
        <is>
          <t>欧洲精铺2025</t>
        </is>
      </c>
      <c r="K174" t="n">
        <v>1</v>
      </c>
      <c r="L174" s="3" t="n">
        <v>8.99</v>
      </c>
      <c r="M174" s="3" t="n">
        <v>0</v>
      </c>
      <c r="N174" s="3" t="n">
        <v>0</v>
      </c>
      <c r="O174" s="3" t="n">
        <v>14</v>
      </c>
      <c r="P174" t="inlineStr">
        <is>
          <t>留存</t>
        </is>
      </c>
      <c r="Q174" t="inlineStr">
        <is>
          <t>可纳入截至截止月的批次分析</t>
        </is>
      </c>
    </row>
    <row r="175">
      <c r="A175" t="inlineStr">
        <is>
          <t>B0H396D5DX</t>
        </is>
      </c>
      <c r="B175" t="inlineStr">
        <is>
          <t>2630718</t>
        </is>
      </c>
      <c r="C175" t="inlineStr">
        <is>
          <t>周沁仪</t>
        </is>
      </c>
      <c r="D175" t="inlineStr">
        <is>
          <t>2026-05-29</t>
        </is>
      </c>
      <c r="E175" t="inlineStr">
        <is>
          <t>2026-06</t>
        </is>
      </c>
      <c r="F175" t="inlineStr">
        <is>
          <t>月表首次观察到FBA可售</t>
        </is>
      </c>
      <c r="G175" t="inlineStr">
        <is>
          <t>2026-06</t>
        </is>
      </c>
      <c r="H175" t="inlineStr">
        <is>
          <t>月表首次观察到FBA可售</t>
        </is>
      </c>
      <c r="I175" s="3" t="inlineStr">
        <is>
          <t>2026-06</t>
        </is>
      </c>
      <c r="J175" t="inlineStr">
        <is>
          <t>欧洲精铺2025</t>
        </is>
      </c>
      <c r="K175" t="n">
        <v>0</v>
      </c>
      <c r="L175" s="3" t="n">
        <v>0</v>
      </c>
      <c r="M175" s="3" t="n">
        <v>0</v>
      </c>
      <c r="N175" s="3" t="n">
        <v>0</v>
      </c>
      <c r="O175" s="3" t="n">
        <v>15</v>
      </c>
      <c r="P175" t="inlineStr">
        <is>
          <t>留存</t>
        </is>
      </c>
      <c r="Q175" t="inlineStr">
        <is>
          <t>可纳入截至截止月的批次分析</t>
        </is>
      </c>
    </row>
    <row r="176">
      <c r="A176" t="inlineStr">
        <is>
          <t>B0H397G18D</t>
        </is>
      </c>
      <c r="B176" t="inlineStr">
        <is>
          <t>2255870</t>
        </is>
      </c>
      <c r="C176" t="inlineStr">
        <is>
          <t>蒋舒</t>
        </is>
      </c>
      <c r="D176" t="inlineStr">
        <is>
          <t>2026-05-29</t>
        </is>
      </c>
      <c r="E176" t="inlineStr">
        <is>
          <t>2026-06</t>
        </is>
      </c>
      <c r="F176" t="inlineStr">
        <is>
          <t>月表首次观察到FBA可售</t>
        </is>
      </c>
      <c r="G176" t="inlineStr">
        <is>
          <t>2026-06</t>
        </is>
      </c>
      <c r="H176" t="inlineStr">
        <is>
          <t>月表首次观察到FBA可售</t>
        </is>
      </c>
      <c r="I176" s="3" t="inlineStr">
        <is>
          <t>2026-06</t>
        </is>
      </c>
      <c r="J176" t="inlineStr">
        <is>
          <t>欧洲精铺2025</t>
        </is>
      </c>
      <c r="K176" t="n">
        <v>1</v>
      </c>
      <c r="L176" s="3" t="n">
        <v>8.050000000000001</v>
      </c>
      <c r="M176" s="3" t="n">
        <v>0</v>
      </c>
      <c r="N176" s="3" t="n">
        <v>0</v>
      </c>
      <c r="O176" s="3" t="n">
        <v>10</v>
      </c>
      <c r="P176" t="inlineStr">
        <is>
          <t>留存</t>
        </is>
      </c>
      <c r="Q176" t="inlineStr">
        <is>
          <t>可纳入截至截止月的批次分析</t>
        </is>
      </c>
    </row>
    <row r="177">
      <c r="A177" t="inlineStr">
        <is>
          <t>B0H397QF97</t>
        </is>
      </c>
      <c r="B177" t="inlineStr">
        <is>
          <t>2551602</t>
        </is>
      </c>
      <c r="C177" t="inlineStr">
        <is>
          <t>陈杨</t>
        </is>
      </c>
      <c r="D177" t="inlineStr">
        <is>
          <t>2026-05-29</t>
        </is>
      </c>
      <c r="E177" t="inlineStr">
        <is>
          <t>2026-06</t>
        </is>
      </c>
      <c r="F177" t="inlineStr">
        <is>
          <t>月表首次观察到FBA可售</t>
        </is>
      </c>
      <c r="G177" t="inlineStr">
        <is>
          <t>2026-06</t>
        </is>
      </c>
      <c r="H177" t="inlineStr">
        <is>
          <t>月表首次观察到FBA可售</t>
        </is>
      </c>
      <c r="I177" s="3" t="inlineStr">
        <is>
          <t>2026-06</t>
        </is>
      </c>
      <c r="J177" t="inlineStr">
        <is>
          <t>欧洲精铺2025</t>
        </is>
      </c>
      <c r="K177" t="n">
        <v>0</v>
      </c>
      <c r="L177" s="3" t="n">
        <v>0</v>
      </c>
      <c r="M177" s="3" t="n">
        <v>0</v>
      </c>
      <c r="N177" s="3" t="n">
        <v>0</v>
      </c>
      <c r="O177" s="3" t="n">
        <v>5</v>
      </c>
      <c r="P177" t="inlineStr">
        <is>
          <t>留存</t>
        </is>
      </c>
      <c r="Q177" t="inlineStr">
        <is>
          <t>可纳入截至截止月的批次分析</t>
        </is>
      </c>
    </row>
    <row r="178">
      <c r="A178" t="inlineStr">
        <is>
          <t>B0H39965YP</t>
        </is>
      </c>
      <c r="B178" t="inlineStr">
        <is>
          <t>2620717</t>
        </is>
      </c>
      <c r="C178" t="inlineStr">
        <is>
          <t>龙梦临</t>
        </is>
      </c>
      <c r="D178" t="inlineStr">
        <is>
          <t>2026-05-29</t>
        </is>
      </c>
      <c r="E178" t="inlineStr">
        <is>
          <t>2026-06</t>
        </is>
      </c>
      <c r="F178" t="inlineStr">
        <is>
          <t>月表首次观察到FBA可售</t>
        </is>
      </c>
      <c r="G178" t="inlineStr">
        <is>
          <t>2026-06</t>
        </is>
      </c>
      <c r="H178" t="inlineStr">
        <is>
          <t>月表首次观察到FBA可售</t>
        </is>
      </c>
      <c r="I178" s="3" t="inlineStr">
        <is>
          <t>2026-06</t>
        </is>
      </c>
      <c r="J178" t="inlineStr">
        <is>
          <t>欧洲精铺2025</t>
        </is>
      </c>
      <c r="K178" t="n">
        <v>0</v>
      </c>
      <c r="L178" s="3" t="n">
        <v>0</v>
      </c>
      <c r="M178" s="3" t="n">
        <v>0</v>
      </c>
      <c r="N178" s="3" t="n">
        <v>0</v>
      </c>
      <c r="O178" s="3" t="n">
        <v>14</v>
      </c>
      <c r="P178" t="inlineStr">
        <is>
          <t>留存</t>
        </is>
      </c>
      <c r="Q178" t="inlineStr">
        <is>
          <t>可纳入截至截止月的批次分析</t>
        </is>
      </c>
    </row>
    <row r="179">
      <c r="A179" t="inlineStr">
        <is>
          <t>B0H399FHQC</t>
        </is>
      </c>
      <c r="B179" t="inlineStr">
        <is>
          <t>2630707</t>
        </is>
      </c>
      <c r="C179" t="inlineStr">
        <is>
          <t>周沁仪</t>
        </is>
      </c>
      <c r="D179" t="inlineStr">
        <is>
          <t>2026-05-29</t>
        </is>
      </c>
      <c r="E179" t="inlineStr">
        <is>
          <t>2026-06</t>
        </is>
      </c>
      <c r="F179" t="inlineStr">
        <is>
          <t>月表首次观察到FBA可售</t>
        </is>
      </c>
      <c r="G179" t="inlineStr">
        <is>
          <t>2026-06</t>
        </is>
      </c>
      <c r="H179" t="inlineStr">
        <is>
          <t>月表首次观察到FBA可售</t>
        </is>
      </c>
      <c r="I179" s="3" t="inlineStr">
        <is>
          <t>2026-06</t>
        </is>
      </c>
      <c r="J179" t="inlineStr">
        <is>
          <t>欧洲精铺2025,欧洲精铺2025非标品</t>
        </is>
      </c>
      <c r="K179" t="n">
        <v>0</v>
      </c>
      <c r="L179" s="3" t="n">
        <v>0</v>
      </c>
      <c r="M179" s="3" t="n">
        <v>0</v>
      </c>
      <c r="N179" s="3" t="n">
        <v>0</v>
      </c>
      <c r="O179" s="3" t="n">
        <v>10</v>
      </c>
      <c r="P179" t="inlineStr">
        <is>
          <t>留存</t>
        </is>
      </c>
      <c r="Q179" t="inlineStr">
        <is>
          <t>可纳入截至截止月的批次分析</t>
        </is>
      </c>
    </row>
    <row r="180">
      <c r="A180" t="inlineStr">
        <is>
          <t>B0H39FKQNM</t>
        </is>
      </c>
      <c r="B180" t="inlineStr">
        <is>
          <t>2620721</t>
        </is>
      </c>
      <c r="C180" t="inlineStr">
        <is>
          <t>龙梦临</t>
        </is>
      </c>
      <c r="D180" t="inlineStr">
        <is>
          <t>2026-05-29</t>
        </is>
      </c>
      <c r="E180" t="inlineStr">
        <is>
          <t>2026-06</t>
        </is>
      </c>
      <c r="F180" t="inlineStr">
        <is>
          <t>月表首次观察到FBA可售</t>
        </is>
      </c>
      <c r="G180" t="inlineStr">
        <is>
          <t>2026-06</t>
        </is>
      </c>
      <c r="H180" t="inlineStr">
        <is>
          <t>月表首次观察到FBA可售</t>
        </is>
      </c>
      <c r="I180" s="3" t="inlineStr">
        <is>
          <t>2026-06</t>
        </is>
      </c>
      <c r="J180" t="inlineStr">
        <is>
          <t>欧洲精铺2025</t>
        </is>
      </c>
      <c r="K180" t="n">
        <v>0</v>
      </c>
      <c r="L180" s="3" t="n">
        <v>0</v>
      </c>
      <c r="M180" s="3" t="n">
        <v>0</v>
      </c>
      <c r="N180" s="3" t="n">
        <v>0</v>
      </c>
      <c r="O180" s="3" t="n">
        <v>20</v>
      </c>
      <c r="P180" t="inlineStr">
        <is>
          <t>留存</t>
        </is>
      </c>
      <c r="Q180" t="inlineStr">
        <is>
          <t>可纳入截至截止月的批次分析</t>
        </is>
      </c>
    </row>
    <row r="181">
      <c r="A181" t="inlineStr">
        <is>
          <t>B0H3K2ZF9B</t>
        </is>
      </c>
      <c r="B181" t="inlineStr">
        <is>
          <t>2255670</t>
        </is>
      </c>
      <c r="C181" t="inlineStr">
        <is>
          <t>蒋舒</t>
        </is>
      </c>
      <c r="D181" t="inlineStr">
        <is>
          <t>2026-06-01</t>
        </is>
      </c>
      <c r="E181" t="inlineStr">
        <is>
          <t>2026-06</t>
        </is>
      </c>
      <c r="F181" t="inlineStr">
        <is>
          <t>月表首次观察到FBA可售</t>
        </is>
      </c>
      <c r="G181" t="inlineStr">
        <is>
          <t>2026-06</t>
        </is>
      </c>
      <c r="H181" t="inlineStr">
        <is>
          <t>月表首次观察到FBA可售</t>
        </is>
      </c>
      <c r="I181" s="3" t="inlineStr">
        <is>
          <t>2026-06</t>
        </is>
      </c>
      <c r="J181" t="inlineStr">
        <is>
          <t>欧洲精铺2025</t>
        </is>
      </c>
      <c r="K181" t="n">
        <v>0</v>
      </c>
      <c r="L181" s="3" t="n">
        <v>0</v>
      </c>
      <c r="M181" s="3" t="n">
        <v>0</v>
      </c>
      <c r="N181" s="3" t="n">
        <v>0</v>
      </c>
      <c r="O181" s="3" t="n">
        <v>15</v>
      </c>
      <c r="P181" t="inlineStr">
        <is>
          <t>留存</t>
        </is>
      </c>
      <c r="Q181" t="inlineStr">
        <is>
          <t>可纳入截至截止月的批次分析</t>
        </is>
      </c>
    </row>
    <row r="182">
      <c r="A182" t="inlineStr">
        <is>
          <t>B0H3KWCSW8</t>
        </is>
      </c>
      <c r="B182" t="inlineStr">
        <is>
          <t>2620723</t>
        </is>
      </c>
      <c r="C182" t="inlineStr">
        <is>
          <t>龙梦临</t>
        </is>
      </c>
      <c r="D182" t="inlineStr">
        <is>
          <t>2026-06-01</t>
        </is>
      </c>
      <c r="E182" t="inlineStr">
        <is>
          <t>2026-06</t>
        </is>
      </c>
      <c r="F182" t="inlineStr">
        <is>
          <t>月表首次观察到FBA可售</t>
        </is>
      </c>
      <c r="G182" t="inlineStr">
        <is>
          <t>2026-06</t>
        </is>
      </c>
      <c r="H182" t="inlineStr">
        <is>
          <t>月表首次观察到FBA可售</t>
        </is>
      </c>
      <c r="I182" s="3" t="inlineStr">
        <is>
          <t>2026-06</t>
        </is>
      </c>
      <c r="J182" t="inlineStr">
        <is>
          <t>欧洲精铺2025</t>
        </is>
      </c>
      <c r="K182" t="n">
        <v>0</v>
      </c>
      <c r="L182" s="3" t="n">
        <v>0</v>
      </c>
      <c r="M182" s="3" t="n">
        <v>0</v>
      </c>
      <c r="N182" s="3" t="n">
        <v>0</v>
      </c>
      <c r="O182" s="3" t="n">
        <v>15</v>
      </c>
      <c r="P182" t="inlineStr">
        <is>
          <t>留存</t>
        </is>
      </c>
      <c r="Q182" t="inlineStr">
        <is>
          <t>可纳入截至截止月的批次分析</t>
        </is>
      </c>
    </row>
    <row r="183">
      <c r="A183" t="inlineStr">
        <is>
          <t>B0H3L5V8DN</t>
        </is>
      </c>
      <c r="B183" t="inlineStr">
        <is>
          <t>2620724</t>
        </is>
      </c>
      <c r="C183" t="inlineStr">
        <is>
          <t>龙梦临</t>
        </is>
      </c>
      <c r="D183" t="inlineStr">
        <is>
          <t>2026-06-01</t>
        </is>
      </c>
      <c r="E183" t="inlineStr">
        <is>
          <t>2026-06</t>
        </is>
      </c>
      <c r="F183" t="inlineStr">
        <is>
          <t>原始月表商品信息创建时间兜底</t>
        </is>
      </c>
      <c r="G183" t="inlineStr"/>
      <c r="H183" t="inlineStr">
        <is>
          <t>未观察到FBA可售</t>
        </is>
      </c>
      <c r="I183" s="3" t="inlineStr"/>
      <c r="J183" t="inlineStr">
        <is>
          <t>欧洲精铺2025</t>
        </is>
      </c>
      <c r="K18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t="inlineStr">
        <is>
          <t>留存</t>
        </is>
      </c>
      <c r="Q183" t="inlineStr">
        <is>
          <t>可纳入截至截止月的批次分析</t>
        </is>
      </c>
    </row>
    <row r="184">
      <c r="A184" t="inlineStr">
        <is>
          <t>B0H3TYY4HN</t>
        </is>
      </c>
      <c r="B184" t="inlineStr">
        <is>
          <t>2561460</t>
        </is>
      </c>
      <c r="C184" t="inlineStr">
        <is>
          <t>宋凤莉</t>
        </is>
      </c>
      <c r="D184" t="inlineStr">
        <is>
          <t>2026-06-03</t>
        </is>
      </c>
      <c r="E184" t="inlineStr">
        <is>
          <t>2026-06</t>
        </is>
      </c>
      <c r="F184" t="inlineStr">
        <is>
          <t>月表首次观察到FBA可售</t>
        </is>
      </c>
      <c r="G184" t="inlineStr">
        <is>
          <t>2026-06</t>
        </is>
      </c>
      <c r="H184" t="inlineStr">
        <is>
          <t>月表首次观察到FBA可售</t>
        </is>
      </c>
      <c r="I184" s="3" t="inlineStr">
        <is>
          <t>2026-06</t>
        </is>
      </c>
      <c r="J184" t="inlineStr">
        <is>
          <t>欧洲精铺2025</t>
        </is>
      </c>
      <c r="K184" t="n">
        <v>0</v>
      </c>
      <c r="L184" s="3" t="n">
        <v>0</v>
      </c>
      <c r="M184" s="3" t="n">
        <v>0</v>
      </c>
      <c r="N184" s="3" t="n">
        <v>0</v>
      </c>
      <c r="O184" s="3" t="n">
        <v>15</v>
      </c>
      <c r="P184" t="inlineStr">
        <is>
          <t>留存</t>
        </is>
      </c>
      <c r="Q184" t="inlineStr">
        <is>
          <t>可纳入截至截止月的批次分析</t>
        </is>
      </c>
    </row>
    <row r="185">
      <c r="A185" t="inlineStr">
        <is>
          <t>B0H3V14DB1</t>
        </is>
      </c>
      <c r="B185" t="inlineStr">
        <is>
          <t>2551618</t>
        </is>
      </c>
      <c r="C185" t="inlineStr">
        <is>
          <t>陈杨</t>
        </is>
      </c>
      <c r="D185" t="inlineStr">
        <is>
          <t>2026-06-03</t>
        </is>
      </c>
      <c r="E185" t="inlineStr">
        <is>
          <t>2026-06</t>
        </is>
      </c>
      <c r="F185" t="inlineStr">
        <is>
          <t>月表首次观察到FBA可售</t>
        </is>
      </c>
      <c r="G185" t="inlineStr">
        <is>
          <t>2026-06</t>
        </is>
      </c>
      <c r="H185" t="inlineStr">
        <is>
          <t>月表首次观察到FBA可售</t>
        </is>
      </c>
      <c r="I185" s="3" t="inlineStr">
        <is>
          <t>2026-06</t>
        </is>
      </c>
      <c r="J185" t="inlineStr">
        <is>
          <t>欧洲精铺2025</t>
        </is>
      </c>
      <c r="K185" t="n">
        <v>0</v>
      </c>
      <c r="L185" s="3" t="n">
        <v>0</v>
      </c>
      <c r="M185" s="3" t="n">
        <v>0</v>
      </c>
      <c r="N185" s="3" t="n">
        <v>0</v>
      </c>
      <c r="O185" s="3" t="n">
        <v>14</v>
      </c>
      <c r="P185" t="inlineStr">
        <is>
          <t>留存</t>
        </is>
      </c>
      <c r="Q185" t="inlineStr">
        <is>
          <t>可纳入截至截止月的批次分析</t>
        </is>
      </c>
    </row>
    <row r="186">
      <c r="A186" t="inlineStr">
        <is>
          <t>B0H3V1P7LJ</t>
        </is>
      </c>
      <c r="B186" t="inlineStr">
        <is>
          <t>2255880</t>
        </is>
      </c>
      <c r="C186" t="inlineStr">
        <is>
          <t>蒋舒</t>
        </is>
      </c>
      <c r="D186" t="inlineStr">
        <is>
          <t>2026-06-03</t>
        </is>
      </c>
      <c r="E186" t="inlineStr">
        <is>
          <t>2026-06</t>
        </is>
      </c>
      <c r="F186" t="inlineStr">
        <is>
          <t>月表首次观察到FBA可售</t>
        </is>
      </c>
      <c r="G186" t="inlineStr">
        <is>
          <t>2026-06</t>
        </is>
      </c>
      <c r="H186" t="inlineStr">
        <is>
          <t>月表首次观察到FBA可售</t>
        </is>
      </c>
      <c r="I186" s="3" t="inlineStr">
        <is>
          <t>2026-06</t>
        </is>
      </c>
      <c r="J186" t="inlineStr">
        <is>
          <t>欧洲精铺2025</t>
        </is>
      </c>
      <c r="K186" t="n">
        <v>0</v>
      </c>
      <c r="L186" s="3" t="n">
        <v>0</v>
      </c>
      <c r="M186" s="3" t="n">
        <v>0</v>
      </c>
      <c r="N186" s="3" t="n">
        <v>0</v>
      </c>
      <c r="O186" s="3" t="n">
        <v>11</v>
      </c>
      <c r="P186" t="inlineStr">
        <is>
          <t>留存</t>
        </is>
      </c>
      <c r="Q186" t="inlineStr">
        <is>
          <t>可纳入截至截止月的批次分析</t>
        </is>
      </c>
    </row>
    <row r="187">
      <c r="A187" t="inlineStr">
        <is>
          <t>B0H3V1XVZ6</t>
        </is>
      </c>
      <c r="B187" t="inlineStr">
        <is>
          <t>2561287</t>
        </is>
      </c>
      <c r="C187" t="inlineStr">
        <is>
          <t>宋凤莉</t>
        </is>
      </c>
      <c r="D187" t="inlineStr">
        <is>
          <t>2026-06-03</t>
        </is>
      </c>
      <c r="E187" t="inlineStr">
        <is>
          <t>2026-06</t>
        </is>
      </c>
      <c r="F187" t="inlineStr">
        <is>
          <t>原始月表商品信息创建时间兜底</t>
        </is>
      </c>
      <c r="G187" t="inlineStr"/>
      <c r="H187" t="inlineStr">
        <is>
          <t>未观察到FBA可售</t>
        </is>
      </c>
      <c r="I187" s="3" t="inlineStr"/>
      <c r="J187" t="inlineStr">
        <is>
          <t>欧洲精铺2025</t>
        </is>
      </c>
      <c r="K187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t="inlineStr">
        <is>
          <t>留存</t>
        </is>
      </c>
      <c r="Q187" t="inlineStr">
        <is>
          <t>可纳入截至截止月的批次分析</t>
        </is>
      </c>
    </row>
    <row r="188">
      <c r="A188" t="inlineStr">
        <is>
          <t>B0H3V4MZWB</t>
        </is>
      </c>
      <c r="B188" t="inlineStr">
        <is>
          <t>2255525</t>
        </is>
      </c>
      <c r="C188" t="inlineStr">
        <is>
          <t>蒋舒</t>
        </is>
      </c>
      <c r="D188" t="inlineStr">
        <is>
          <t>2026-06-03</t>
        </is>
      </c>
      <c r="E188" t="inlineStr">
        <is>
          <t>2026-06</t>
        </is>
      </c>
      <c r="F188" t="inlineStr">
        <is>
          <t>月表首次观察到FBA可售</t>
        </is>
      </c>
      <c r="G188" t="inlineStr">
        <is>
          <t>2026-06</t>
        </is>
      </c>
      <c r="H188" t="inlineStr">
        <is>
          <t>月表首次观察到FBA可售</t>
        </is>
      </c>
      <c r="I188" s="3" t="inlineStr">
        <is>
          <t>2026-06</t>
        </is>
      </c>
      <c r="J188" t="inlineStr">
        <is>
          <t>欧洲精铺2025</t>
        </is>
      </c>
      <c r="K188" t="n">
        <v>0</v>
      </c>
      <c r="L188" s="3" t="n">
        <v>0</v>
      </c>
      <c r="M188" s="3" t="n">
        <v>0</v>
      </c>
      <c r="N188" s="3" t="n">
        <v>0</v>
      </c>
      <c r="O188" s="3" t="n">
        <v>13</v>
      </c>
      <c r="P188" t="inlineStr">
        <is>
          <t>留存</t>
        </is>
      </c>
      <c r="Q188" t="inlineStr">
        <is>
          <t>可纳入截至截止月的批次分析</t>
        </is>
      </c>
    </row>
    <row r="189">
      <c r="A189" t="inlineStr">
        <is>
          <t>B0H3V6BXLP</t>
        </is>
      </c>
      <c r="B189" t="inlineStr">
        <is>
          <t>2255871</t>
        </is>
      </c>
      <c r="C189" t="inlineStr">
        <is>
          <t>蒋舒</t>
        </is>
      </c>
      <c r="D189" t="inlineStr">
        <is>
          <t>2026-06-03</t>
        </is>
      </c>
      <c r="E189" t="inlineStr">
        <is>
          <t>2026-06</t>
        </is>
      </c>
      <c r="F189" t="inlineStr">
        <is>
          <t>月表首次观察到FBA可售</t>
        </is>
      </c>
      <c r="G189" t="inlineStr">
        <is>
          <t>2026-06</t>
        </is>
      </c>
      <c r="H189" t="inlineStr">
        <is>
          <t>月表首次观察到FBA可售</t>
        </is>
      </c>
      <c r="I189" s="3" t="inlineStr">
        <is>
          <t>2026-06</t>
        </is>
      </c>
      <c r="J189" t="inlineStr">
        <is>
          <t>欧洲精铺2025</t>
        </is>
      </c>
      <c r="K189" t="n">
        <v>0</v>
      </c>
      <c r="L189" s="3" t="n">
        <v>0</v>
      </c>
      <c r="M189" s="3" t="n">
        <v>0</v>
      </c>
      <c r="N189" s="3" t="n">
        <v>0</v>
      </c>
      <c r="O189" s="3" t="n">
        <v>15</v>
      </c>
      <c r="P189" t="inlineStr">
        <is>
          <t>留存</t>
        </is>
      </c>
      <c r="Q189" t="inlineStr">
        <is>
          <t>可纳入截至截止月的批次分析</t>
        </is>
      </c>
    </row>
    <row r="190">
      <c r="A190" t="inlineStr">
        <is>
          <t>B0H3V7T26H</t>
        </is>
      </c>
      <c r="B190" t="inlineStr">
        <is>
          <t>2561452</t>
        </is>
      </c>
      <c r="C190" t="inlineStr">
        <is>
          <t>宋凤莉</t>
        </is>
      </c>
      <c r="D190" t="inlineStr">
        <is>
          <t>2026-06-03</t>
        </is>
      </c>
      <c r="E190" t="inlineStr">
        <is>
          <t>2026-06</t>
        </is>
      </c>
      <c r="F190" t="inlineStr">
        <is>
          <t>月表首次观察到FBA可售</t>
        </is>
      </c>
      <c r="G190" t="inlineStr">
        <is>
          <t>2026-06</t>
        </is>
      </c>
      <c r="H190" t="inlineStr">
        <is>
          <t>月表首次观察到FBA可售</t>
        </is>
      </c>
      <c r="I190" s="3" t="inlineStr">
        <is>
          <t>2026-06</t>
        </is>
      </c>
      <c r="J190" t="inlineStr">
        <is>
          <t>欧洲精铺2025</t>
        </is>
      </c>
      <c r="K190" t="n">
        <v>0</v>
      </c>
      <c r="L190" s="3" t="n">
        <v>0</v>
      </c>
      <c r="M190" s="3" t="n">
        <v>0</v>
      </c>
      <c r="N190" s="3" t="n">
        <v>0</v>
      </c>
      <c r="O190" s="3" t="n">
        <v>12</v>
      </c>
      <c r="P190" t="inlineStr">
        <is>
          <t>留存</t>
        </is>
      </c>
      <c r="Q190" t="inlineStr">
        <is>
          <t>可纳入截至截止月的批次分析</t>
        </is>
      </c>
    </row>
    <row r="191">
      <c r="A191" t="inlineStr">
        <is>
          <t>B0H3V83LGJ</t>
        </is>
      </c>
      <c r="B191" t="inlineStr">
        <is>
          <t>2560523</t>
        </is>
      </c>
      <c r="C191" t="inlineStr">
        <is>
          <t>宋凤莉</t>
        </is>
      </c>
      <c r="D191" t="inlineStr">
        <is>
          <t>2026-06-03</t>
        </is>
      </c>
      <c r="E191" t="inlineStr">
        <is>
          <t>2026-06</t>
        </is>
      </c>
      <c r="F191" t="inlineStr">
        <is>
          <t>月表首次观察到FBA可售</t>
        </is>
      </c>
      <c r="G191" t="inlineStr">
        <is>
          <t>2026-06</t>
        </is>
      </c>
      <c r="H191" t="inlineStr">
        <is>
          <t>月表首次观察到FBA可售</t>
        </is>
      </c>
      <c r="I191" s="3" t="inlineStr">
        <is>
          <t>2026-06</t>
        </is>
      </c>
      <c r="J191" t="inlineStr">
        <is>
          <t>欧洲精铺2025</t>
        </is>
      </c>
      <c r="K191" t="n">
        <v>0</v>
      </c>
      <c r="L191" s="3" t="n">
        <v>0</v>
      </c>
      <c r="M191" s="3" t="n">
        <v>0</v>
      </c>
      <c r="N191" s="3" t="n">
        <v>0</v>
      </c>
      <c r="O191" s="3" t="n">
        <v>10</v>
      </c>
      <c r="P191" t="inlineStr">
        <is>
          <t>留存</t>
        </is>
      </c>
      <c r="Q191" t="inlineStr">
        <is>
          <t>可纳入截至截止月的批次分析</t>
        </is>
      </c>
    </row>
    <row r="192">
      <c r="A192" t="inlineStr">
        <is>
          <t>B0H3V8NYWJ</t>
        </is>
      </c>
      <c r="B192" t="inlineStr">
        <is>
          <t>2640245</t>
        </is>
      </c>
      <c r="C192" t="inlineStr">
        <is>
          <t>张子轩</t>
        </is>
      </c>
      <c r="D192" t="inlineStr">
        <is>
          <t>2026-06-03</t>
        </is>
      </c>
      <c r="E192" t="inlineStr">
        <is>
          <t>2026-06</t>
        </is>
      </c>
      <c r="F192" t="inlineStr">
        <is>
          <t>月表首次观察到FBA可售</t>
        </is>
      </c>
      <c r="G192" t="inlineStr">
        <is>
          <t>2026-06</t>
        </is>
      </c>
      <c r="H192" t="inlineStr">
        <is>
          <t>月表首次观察到FBA可售</t>
        </is>
      </c>
      <c r="I192" s="3" t="inlineStr">
        <is>
          <t>2026-06</t>
        </is>
      </c>
      <c r="J192" t="inlineStr">
        <is>
          <t>欧洲精铺2025</t>
        </is>
      </c>
      <c r="K192" t="n">
        <v>0</v>
      </c>
      <c r="L192" s="3" t="n">
        <v>0</v>
      </c>
      <c r="M192" s="3" t="n">
        <v>0</v>
      </c>
      <c r="N192" s="3" t="n">
        <v>0</v>
      </c>
      <c r="O192" s="3" t="n">
        <v>15</v>
      </c>
      <c r="P192" t="inlineStr">
        <is>
          <t>留存</t>
        </is>
      </c>
      <c r="Q192" t="inlineStr">
        <is>
          <t>可纳入截至截止月的批次分析</t>
        </is>
      </c>
    </row>
    <row r="193">
      <c r="A193" t="inlineStr">
        <is>
          <t>B0H3V9KR9D</t>
        </is>
      </c>
      <c r="B193" t="inlineStr">
        <is>
          <t>2561446</t>
        </is>
      </c>
      <c r="C193" t="inlineStr">
        <is>
          <t>宋凤莉</t>
        </is>
      </c>
      <c r="D193" t="inlineStr">
        <is>
          <t>2026-06-03</t>
        </is>
      </c>
      <c r="E193" t="inlineStr">
        <is>
          <t>2026-06</t>
        </is>
      </c>
      <c r="F193" t="inlineStr">
        <is>
          <t>月表首次观察到FBA可售</t>
        </is>
      </c>
      <c r="G193" t="inlineStr">
        <is>
          <t>2026-06</t>
        </is>
      </c>
      <c r="H193" t="inlineStr">
        <is>
          <t>月表首次观察到FBA可售</t>
        </is>
      </c>
      <c r="I193" s="3" t="inlineStr">
        <is>
          <t>2026-06</t>
        </is>
      </c>
      <c r="J193" t="inlineStr">
        <is>
          <t>欧洲精铺2025</t>
        </is>
      </c>
      <c r="K193" t="n">
        <v>0</v>
      </c>
      <c r="L193" s="3" t="n">
        <v>0</v>
      </c>
      <c r="M193" s="3" t="n">
        <v>0</v>
      </c>
      <c r="N193" s="3" t="n">
        <v>0</v>
      </c>
      <c r="O193" s="3" t="n">
        <v>19</v>
      </c>
      <c r="P193" t="inlineStr">
        <is>
          <t>留存</t>
        </is>
      </c>
      <c r="Q193" t="inlineStr">
        <is>
          <t>可纳入截至截止月的批次分析</t>
        </is>
      </c>
    </row>
    <row r="194">
      <c r="A194" t="inlineStr">
        <is>
          <t>B0H3VBK3TP</t>
        </is>
      </c>
      <c r="B194" t="inlineStr">
        <is>
          <t>2561461</t>
        </is>
      </c>
      <c r="C194" t="inlineStr">
        <is>
          <t>宋凤莉</t>
        </is>
      </c>
      <c r="D194" t="inlineStr">
        <is>
          <t>2026-06-03</t>
        </is>
      </c>
      <c r="E194" t="inlineStr">
        <is>
          <t>2026-06</t>
        </is>
      </c>
      <c r="F194" t="inlineStr">
        <is>
          <t>月表首次观察到FBA可售</t>
        </is>
      </c>
      <c r="G194" t="inlineStr">
        <is>
          <t>2026-06</t>
        </is>
      </c>
      <c r="H194" t="inlineStr">
        <is>
          <t>月表首次观察到FBA可售</t>
        </is>
      </c>
      <c r="I194" s="3" t="inlineStr">
        <is>
          <t>2026-06</t>
        </is>
      </c>
      <c r="J194" t="inlineStr">
        <is>
          <t>欧洲精铺2025</t>
        </is>
      </c>
      <c r="K194" t="n">
        <v>0</v>
      </c>
      <c r="L194" s="3" t="n">
        <v>0</v>
      </c>
      <c r="M194" s="3" t="n">
        <v>0</v>
      </c>
      <c r="N194" s="3" t="n">
        <v>0</v>
      </c>
      <c r="O194" s="3" t="n">
        <v>20</v>
      </c>
      <c r="P194" t="inlineStr">
        <is>
          <t>留存</t>
        </is>
      </c>
      <c r="Q194" t="inlineStr">
        <is>
          <t>可纳入截至截止月的批次分析</t>
        </is>
      </c>
    </row>
    <row r="195">
      <c r="A195" t="inlineStr">
        <is>
          <t>B0H3VBLWWY</t>
        </is>
      </c>
      <c r="B195" t="inlineStr">
        <is>
          <t>2630727</t>
        </is>
      </c>
      <c r="C195" t="inlineStr">
        <is>
          <t>周沁仪</t>
        </is>
      </c>
      <c r="D195" t="inlineStr">
        <is>
          <t>2026-06-03</t>
        </is>
      </c>
      <c r="E195" t="inlineStr">
        <is>
          <t>2026-06</t>
        </is>
      </c>
      <c r="F195" t="inlineStr">
        <is>
          <t>月表首次观察到FBA可售</t>
        </is>
      </c>
      <c r="G195" t="inlineStr">
        <is>
          <t>2026-06</t>
        </is>
      </c>
      <c r="H195" t="inlineStr">
        <is>
          <t>月表首次观察到FBA可售</t>
        </is>
      </c>
      <c r="I195" s="3" t="inlineStr">
        <is>
          <t>2026-06</t>
        </is>
      </c>
      <c r="J195" t="inlineStr">
        <is>
          <t>欧洲精铺2025</t>
        </is>
      </c>
      <c r="K195" t="n">
        <v>0</v>
      </c>
      <c r="L195" s="3" t="n">
        <v>0</v>
      </c>
      <c r="M195" s="3" t="n">
        <v>0</v>
      </c>
      <c r="N195" s="3" t="n">
        <v>0</v>
      </c>
      <c r="O195" s="3" t="n">
        <v>15</v>
      </c>
      <c r="P195" t="inlineStr">
        <is>
          <t>留存</t>
        </is>
      </c>
      <c r="Q195" t="inlineStr">
        <is>
          <t>可纳入截至截止月的批次分析</t>
        </is>
      </c>
    </row>
    <row r="196">
      <c r="A196" t="inlineStr">
        <is>
          <t>B0H3VC2QB9</t>
        </is>
      </c>
      <c r="B196" t="inlineStr">
        <is>
          <t>2551619</t>
        </is>
      </c>
      <c r="C196" t="inlineStr">
        <is>
          <t>陈杨</t>
        </is>
      </c>
      <c r="D196" t="inlineStr">
        <is>
          <t>2026-06-03</t>
        </is>
      </c>
      <c r="E196" t="inlineStr">
        <is>
          <t>2026-06</t>
        </is>
      </c>
      <c r="F196" t="inlineStr">
        <is>
          <t>月表首次观察到FBA可售</t>
        </is>
      </c>
      <c r="G196" t="inlineStr">
        <is>
          <t>2026-06</t>
        </is>
      </c>
      <c r="H196" t="inlineStr">
        <is>
          <t>月表首次观察到FBA可售</t>
        </is>
      </c>
      <c r="I196" s="3" t="inlineStr">
        <is>
          <t>2026-06</t>
        </is>
      </c>
      <c r="J196" t="inlineStr">
        <is>
          <t>欧洲精铺2025</t>
        </is>
      </c>
      <c r="K196" t="n">
        <v>0</v>
      </c>
      <c r="L196" s="3" t="n">
        <v>0</v>
      </c>
      <c r="M196" s="3" t="n">
        <v>0</v>
      </c>
      <c r="N196" s="3" t="n">
        <v>0</v>
      </c>
      <c r="O196" s="3" t="n">
        <v>15</v>
      </c>
      <c r="P196" t="inlineStr">
        <is>
          <t>留存</t>
        </is>
      </c>
      <c r="Q196" t="inlineStr">
        <is>
          <t>可纳入截至截止月的批次分析</t>
        </is>
      </c>
    </row>
    <row r="197">
      <c r="A197" t="inlineStr">
        <is>
          <t>B0H3VC5J1H</t>
        </is>
      </c>
      <c r="B197" t="inlineStr">
        <is>
          <t>2630741</t>
        </is>
      </c>
      <c r="C197" t="inlineStr">
        <is>
          <t>周沁仪</t>
        </is>
      </c>
      <c r="D197" t="inlineStr">
        <is>
          <t>2026-06-03</t>
        </is>
      </c>
      <c r="E197" t="inlineStr">
        <is>
          <t>2026-06</t>
        </is>
      </c>
      <c r="F197" t="inlineStr">
        <is>
          <t>月表首次观察到FBA可售</t>
        </is>
      </c>
      <c r="G197" t="inlineStr">
        <is>
          <t>2026-06</t>
        </is>
      </c>
      <c r="H197" t="inlineStr">
        <is>
          <t>月表首次观察到FBA可售</t>
        </is>
      </c>
      <c r="I197" s="3" t="inlineStr">
        <is>
          <t>2026-06</t>
        </is>
      </c>
      <c r="J197" t="inlineStr">
        <is>
          <t>欧洲精铺2025</t>
        </is>
      </c>
      <c r="K197" t="n">
        <v>0</v>
      </c>
      <c r="L197" s="3" t="n">
        <v>0</v>
      </c>
      <c r="M197" s="3" t="n">
        <v>0</v>
      </c>
      <c r="N197" s="3" t="n">
        <v>0</v>
      </c>
      <c r="O197" s="3" t="n">
        <v>15</v>
      </c>
      <c r="P197" t="inlineStr">
        <is>
          <t>留存</t>
        </is>
      </c>
      <c r="Q197" t="inlineStr">
        <is>
          <t>可纳入截至截止月的批次分析</t>
        </is>
      </c>
    </row>
    <row r="198">
      <c r="A198" t="inlineStr">
        <is>
          <t>B0H3VCM4KY</t>
        </is>
      </c>
      <c r="B198" t="inlineStr">
        <is>
          <t>2561443</t>
        </is>
      </c>
      <c r="C198" t="inlineStr">
        <is>
          <t>宋凤莉</t>
        </is>
      </c>
      <c r="D198" t="inlineStr">
        <is>
          <t>2026-06-03</t>
        </is>
      </c>
      <c r="E198" t="inlineStr">
        <is>
          <t>2026-06</t>
        </is>
      </c>
      <c r="F198" t="inlineStr">
        <is>
          <t>原始月表商品信息创建时间兜底</t>
        </is>
      </c>
      <c r="G198" t="inlineStr"/>
      <c r="H198" t="inlineStr">
        <is>
          <t>未观察到FBA可售</t>
        </is>
      </c>
      <c r="I198" s="3" t="inlineStr"/>
      <c r="J198" t="inlineStr">
        <is>
          <t>欧洲精铺2025</t>
        </is>
      </c>
      <c r="K198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t="inlineStr">
        <is>
          <t>留存</t>
        </is>
      </c>
      <c r="Q198" t="inlineStr">
        <is>
          <t>可纳入截至截止月的批次分析</t>
        </is>
      </c>
    </row>
    <row r="199">
      <c r="A199" t="inlineStr">
        <is>
          <t>B0H3VCN49N</t>
        </is>
      </c>
      <c r="B199" t="inlineStr">
        <is>
          <t>2561445</t>
        </is>
      </c>
      <c r="C199" t="inlineStr">
        <is>
          <t>宋凤莉</t>
        </is>
      </c>
      <c r="D199" t="inlineStr">
        <is>
          <t>2026-06-03</t>
        </is>
      </c>
      <c r="E199" t="inlineStr">
        <is>
          <t>2026-06</t>
        </is>
      </c>
      <c r="F199" t="inlineStr">
        <is>
          <t>月表首次观察到FBA可售</t>
        </is>
      </c>
      <c r="G199" t="inlineStr">
        <is>
          <t>2026-06</t>
        </is>
      </c>
      <c r="H199" t="inlineStr">
        <is>
          <t>月表首次观察到FBA可售</t>
        </is>
      </c>
      <c r="I199" s="3" t="inlineStr">
        <is>
          <t>2026-06</t>
        </is>
      </c>
      <c r="J199" t="inlineStr">
        <is>
          <t>欧洲精铺2025</t>
        </is>
      </c>
      <c r="K199" t="n">
        <v>0</v>
      </c>
      <c r="L199" s="3" t="n">
        <v>0</v>
      </c>
      <c r="M199" s="3" t="n">
        <v>0</v>
      </c>
      <c r="N199" s="3" t="n">
        <v>0</v>
      </c>
      <c r="O199" s="3" t="n">
        <v>15</v>
      </c>
      <c r="P199" t="inlineStr">
        <is>
          <t>留存</t>
        </is>
      </c>
      <c r="Q199" t="inlineStr">
        <is>
          <t>可纳入截至截止月的批次分析</t>
        </is>
      </c>
    </row>
    <row r="200">
      <c r="A200" t="inlineStr">
        <is>
          <t>B0H3VDL79K</t>
        </is>
      </c>
      <c r="B200" t="inlineStr">
        <is>
          <t>2255404</t>
        </is>
      </c>
      <c r="C200" t="inlineStr">
        <is>
          <t>蒋舒</t>
        </is>
      </c>
      <c r="D200" t="inlineStr">
        <is>
          <t>2026-06-03</t>
        </is>
      </c>
      <c r="E200" t="inlineStr">
        <is>
          <t>2026-06</t>
        </is>
      </c>
      <c r="F200" t="inlineStr">
        <is>
          <t>月表首次观察到FBA可售</t>
        </is>
      </c>
      <c r="G200" t="inlineStr">
        <is>
          <t>2026-06</t>
        </is>
      </c>
      <c r="H200" t="inlineStr">
        <is>
          <t>月表首次观察到FBA可售</t>
        </is>
      </c>
      <c r="I200" s="3" t="inlineStr">
        <is>
          <t>2026-06</t>
        </is>
      </c>
      <c r="J200" t="inlineStr">
        <is>
          <t>欧洲精铺2025</t>
        </is>
      </c>
      <c r="K200" t="n">
        <v>0</v>
      </c>
      <c r="L200" s="3" t="n">
        <v>0</v>
      </c>
      <c r="M200" s="3" t="n">
        <v>0</v>
      </c>
      <c r="N200" s="3" t="n">
        <v>0</v>
      </c>
      <c r="O200" s="3" t="n">
        <v>9</v>
      </c>
      <c r="P200" t="inlineStr">
        <is>
          <t>留存</t>
        </is>
      </c>
      <c r="Q200" t="inlineStr">
        <is>
          <t>可纳入截至截止月的批次分析</t>
        </is>
      </c>
    </row>
    <row r="201">
      <c r="A201" t="inlineStr">
        <is>
          <t>B0H3VDYYCF</t>
        </is>
      </c>
      <c r="B201" t="inlineStr">
        <is>
          <t>2630175</t>
        </is>
      </c>
      <c r="C201" t="inlineStr">
        <is>
          <t>周沁仪</t>
        </is>
      </c>
      <c r="D201" t="inlineStr">
        <is>
          <t>2026-06-03</t>
        </is>
      </c>
      <c r="E201" t="inlineStr">
        <is>
          <t>2026-06</t>
        </is>
      </c>
      <c r="F201" t="inlineStr">
        <is>
          <t>月表首次观察到FBA可售</t>
        </is>
      </c>
      <c r="G201" t="inlineStr">
        <is>
          <t>2026-06</t>
        </is>
      </c>
      <c r="H201" t="inlineStr">
        <is>
          <t>月表首次观察到FBA可售</t>
        </is>
      </c>
      <c r="I201" s="3" t="inlineStr">
        <is>
          <t>2026-06</t>
        </is>
      </c>
      <c r="J201" t="inlineStr">
        <is>
          <t>欧洲精铺2025</t>
        </is>
      </c>
      <c r="K201" t="n">
        <v>0</v>
      </c>
      <c r="L201" s="3" t="n">
        <v>0</v>
      </c>
      <c r="M201" s="3" t="n">
        <v>0</v>
      </c>
      <c r="N201" s="3" t="n">
        <v>0</v>
      </c>
      <c r="O201" s="3" t="n">
        <v>14</v>
      </c>
      <c r="P201" t="inlineStr">
        <is>
          <t>留存</t>
        </is>
      </c>
      <c r="Q201" t="inlineStr">
        <is>
          <t>可纳入截至截止月的批次分析</t>
        </is>
      </c>
    </row>
    <row r="202">
      <c r="A202" t="inlineStr">
        <is>
          <t>B0H3VF3CJ7</t>
        </is>
      </c>
      <c r="B202" t="inlineStr">
        <is>
          <t>2255878</t>
        </is>
      </c>
      <c r="C202" t="inlineStr">
        <is>
          <t>蒋舒</t>
        </is>
      </c>
      <c r="D202" t="inlineStr">
        <is>
          <t>2026-06-03</t>
        </is>
      </c>
      <c r="E202" t="inlineStr">
        <is>
          <t>2026-06</t>
        </is>
      </c>
      <c r="F202" t="inlineStr">
        <is>
          <t>月表首次观察到FBA可售</t>
        </is>
      </c>
      <c r="G202" t="inlineStr">
        <is>
          <t>2026-06</t>
        </is>
      </c>
      <c r="H202" t="inlineStr">
        <is>
          <t>月表首次观察到FBA可售</t>
        </is>
      </c>
      <c r="I202" s="3" t="inlineStr">
        <is>
          <t>2026-06</t>
        </is>
      </c>
      <c r="J202" t="inlineStr">
        <is>
          <t>欧洲精铺2025,欧洲精铺2025非标品</t>
        </is>
      </c>
      <c r="K202" t="n">
        <v>0</v>
      </c>
      <c r="L202" s="3" t="n">
        <v>0</v>
      </c>
      <c r="M202" s="3" t="n">
        <v>0</v>
      </c>
      <c r="N202" s="3" t="n">
        <v>0</v>
      </c>
      <c r="O202" s="3" t="n">
        <v>13</v>
      </c>
      <c r="P202" t="inlineStr">
        <is>
          <t>留存</t>
        </is>
      </c>
      <c r="Q202" t="inlineStr">
        <is>
          <t>可纳入截至截止月的批次分析</t>
        </is>
      </c>
    </row>
    <row r="203">
      <c r="A203" t="inlineStr">
        <is>
          <t>B0H3VGSD14</t>
        </is>
      </c>
      <c r="B203" t="inlineStr">
        <is>
          <t>2561447</t>
        </is>
      </c>
      <c r="C203" t="inlineStr">
        <is>
          <t>宋凤莉</t>
        </is>
      </c>
      <c r="D203" t="inlineStr">
        <is>
          <t>2026-06-03</t>
        </is>
      </c>
      <c r="E203" t="inlineStr">
        <is>
          <t>2026-06</t>
        </is>
      </c>
      <c r="F203" t="inlineStr">
        <is>
          <t>月表首次观察到FBA可售</t>
        </is>
      </c>
      <c r="G203" t="inlineStr">
        <is>
          <t>2026-06</t>
        </is>
      </c>
      <c r="H203" t="inlineStr">
        <is>
          <t>月表首次观察到FBA可售</t>
        </is>
      </c>
      <c r="I203" s="3" t="inlineStr">
        <is>
          <t>2026-06</t>
        </is>
      </c>
      <c r="J203" t="inlineStr">
        <is>
          <t>欧洲精铺2025</t>
        </is>
      </c>
      <c r="K203" t="n">
        <v>0</v>
      </c>
      <c r="L203" s="3" t="n">
        <v>0</v>
      </c>
      <c r="M203" s="3" t="n">
        <v>0</v>
      </c>
      <c r="N203" s="3" t="n">
        <v>0</v>
      </c>
      <c r="O203" s="3" t="n">
        <v>19</v>
      </c>
      <c r="P203" t="inlineStr">
        <is>
          <t>留存</t>
        </is>
      </c>
      <c r="Q203" t="inlineStr">
        <is>
          <t>可纳入截至截止月的批次分析</t>
        </is>
      </c>
    </row>
    <row r="204">
      <c r="A204" t="inlineStr">
        <is>
          <t>B0H3VGTYZZ</t>
        </is>
      </c>
      <c r="B204" t="inlineStr">
        <is>
          <t>2620745</t>
        </is>
      </c>
      <c r="C204" t="inlineStr">
        <is>
          <t>龙梦临</t>
        </is>
      </c>
      <c r="D204" t="inlineStr">
        <is>
          <t>2026-06-03</t>
        </is>
      </c>
      <c r="E204" t="inlineStr">
        <is>
          <t>2026-06</t>
        </is>
      </c>
      <c r="F204" t="inlineStr">
        <is>
          <t>月表首次观察到FBA可售</t>
        </is>
      </c>
      <c r="G204" t="inlineStr">
        <is>
          <t>2026-06</t>
        </is>
      </c>
      <c r="H204" t="inlineStr">
        <is>
          <t>月表首次观察到FBA可售</t>
        </is>
      </c>
      <c r="I204" s="3" t="inlineStr">
        <is>
          <t>2026-06</t>
        </is>
      </c>
      <c r="J204" t="inlineStr">
        <is>
          <t>欧洲精铺2025</t>
        </is>
      </c>
      <c r="K204" t="n">
        <v>0</v>
      </c>
      <c r="L204" s="3" t="n">
        <v>0</v>
      </c>
      <c r="M204" s="3" t="n">
        <v>0</v>
      </c>
      <c r="N204" s="3" t="n">
        <v>0</v>
      </c>
      <c r="O204" s="3" t="n">
        <v>15</v>
      </c>
      <c r="P204" t="inlineStr">
        <is>
          <t>留存</t>
        </is>
      </c>
      <c r="Q204" t="inlineStr">
        <is>
          <t>可纳入截至截止月的批次分析</t>
        </is>
      </c>
    </row>
    <row r="205">
      <c r="A205" t="inlineStr">
        <is>
          <t>B0H3VH5R5V</t>
        </is>
      </c>
      <c r="B205" t="inlineStr">
        <is>
          <t>2630728</t>
        </is>
      </c>
      <c r="C205" t="inlineStr">
        <is>
          <t>周沁仪</t>
        </is>
      </c>
      <c r="D205" t="inlineStr">
        <is>
          <t>2026-06-03</t>
        </is>
      </c>
      <c r="E205" t="inlineStr">
        <is>
          <t>2026-06</t>
        </is>
      </c>
      <c r="F205" t="inlineStr">
        <is>
          <t>月表首次观察到FBA可售</t>
        </is>
      </c>
      <c r="G205" t="inlineStr">
        <is>
          <t>2026-06</t>
        </is>
      </c>
      <c r="H205" t="inlineStr">
        <is>
          <t>月表首次观察到FBA可售</t>
        </is>
      </c>
      <c r="I205" s="3" t="inlineStr">
        <is>
          <t>2026-06</t>
        </is>
      </c>
      <c r="J205" t="inlineStr">
        <is>
          <t>欧洲精铺2025,欧洲精铺2025非标品</t>
        </is>
      </c>
      <c r="K205" t="n">
        <v>0</v>
      </c>
      <c r="L205" s="3" t="n">
        <v>0</v>
      </c>
      <c r="M205" s="3" t="n">
        <v>0</v>
      </c>
      <c r="N205" s="3" t="n">
        <v>0</v>
      </c>
      <c r="O205" s="3" t="n">
        <v>10</v>
      </c>
      <c r="P205" t="inlineStr">
        <is>
          <t>留存</t>
        </is>
      </c>
      <c r="Q205" t="inlineStr">
        <is>
          <t>可纳入截至截止月的批次分析</t>
        </is>
      </c>
    </row>
    <row r="206">
      <c r="A206" t="inlineStr">
        <is>
          <t>B0H3VHK2WV</t>
        </is>
      </c>
      <c r="B206" t="inlineStr">
        <is>
          <t>2561453</t>
        </is>
      </c>
      <c r="C206" t="inlineStr">
        <is>
          <t>宋凤莉</t>
        </is>
      </c>
      <c r="D206" t="inlineStr">
        <is>
          <t>2026-06-03</t>
        </is>
      </c>
      <c r="E206" t="inlineStr">
        <is>
          <t>2026-06</t>
        </is>
      </c>
      <c r="F206" t="inlineStr">
        <is>
          <t>月表首次观察到FBA可售</t>
        </is>
      </c>
      <c r="G206" t="inlineStr">
        <is>
          <t>2026-06</t>
        </is>
      </c>
      <c r="H206" t="inlineStr">
        <is>
          <t>月表首次观察到FBA可售</t>
        </is>
      </c>
      <c r="I206" s="3" t="inlineStr">
        <is>
          <t>2026-06</t>
        </is>
      </c>
      <c r="J206" t="inlineStr">
        <is>
          <t>欧洲精铺2025</t>
        </is>
      </c>
      <c r="K206" t="n">
        <v>0</v>
      </c>
      <c r="L206" s="3" t="n">
        <v>0</v>
      </c>
      <c r="M206" s="3" t="n">
        <v>0</v>
      </c>
      <c r="N206" s="3" t="n">
        <v>0</v>
      </c>
      <c r="O206" s="3" t="n">
        <v>15</v>
      </c>
      <c r="P206" t="inlineStr">
        <is>
          <t>留存</t>
        </is>
      </c>
      <c r="Q206" t="inlineStr">
        <is>
          <t>可纳入截至截止月的批次分析</t>
        </is>
      </c>
    </row>
    <row r="207">
      <c r="A207" t="inlineStr">
        <is>
          <t>B0H3VHZBWL</t>
        </is>
      </c>
      <c r="B207" t="inlineStr">
        <is>
          <t>2561457</t>
        </is>
      </c>
      <c r="C207" t="inlineStr">
        <is>
          <t>宋凤莉</t>
        </is>
      </c>
      <c r="D207" t="inlineStr">
        <is>
          <t>2026-06-03</t>
        </is>
      </c>
      <c r="E207" t="inlineStr">
        <is>
          <t>2026-06</t>
        </is>
      </c>
      <c r="F207" t="inlineStr">
        <is>
          <t>月表首次观察到FBA可售</t>
        </is>
      </c>
      <c r="G207" t="inlineStr">
        <is>
          <t>2026-06</t>
        </is>
      </c>
      <c r="H207" t="inlineStr">
        <is>
          <t>月表首次观察到FBA可售</t>
        </is>
      </c>
      <c r="I207" s="3" t="inlineStr">
        <is>
          <t>2026-06</t>
        </is>
      </c>
      <c r="J207" t="inlineStr">
        <is>
          <t>欧洲精铺2025</t>
        </is>
      </c>
      <c r="K207" t="n">
        <v>0</v>
      </c>
      <c r="L207" s="3" t="n">
        <v>0</v>
      </c>
      <c r="M207" s="3" t="n">
        <v>0</v>
      </c>
      <c r="N207" s="3" t="n">
        <v>0</v>
      </c>
      <c r="O207" s="3" t="n">
        <v>12</v>
      </c>
      <c r="P207" t="inlineStr">
        <is>
          <t>留存</t>
        </is>
      </c>
      <c r="Q207" t="inlineStr">
        <is>
          <t>可纳入截至截止月的批次分析</t>
        </is>
      </c>
    </row>
    <row r="208">
      <c r="A208" t="inlineStr">
        <is>
          <t>B0H3VMVSJF</t>
        </is>
      </c>
      <c r="B208" t="inlineStr">
        <is>
          <t>2561463</t>
        </is>
      </c>
      <c r="C208" t="inlineStr">
        <is>
          <t>宋凤莉</t>
        </is>
      </c>
      <c r="D208" t="inlineStr">
        <is>
          <t>2026-06-03</t>
        </is>
      </c>
      <c r="E208" t="inlineStr">
        <is>
          <t>2026-06</t>
        </is>
      </c>
      <c r="F208" t="inlineStr">
        <is>
          <t>月表首次观察到FBA可售</t>
        </is>
      </c>
      <c r="G208" t="inlineStr">
        <is>
          <t>2026-06</t>
        </is>
      </c>
      <c r="H208" t="inlineStr">
        <is>
          <t>月表首次观察到FBA可售</t>
        </is>
      </c>
      <c r="I208" s="3" t="inlineStr">
        <is>
          <t>2026-06</t>
        </is>
      </c>
      <c r="J208" t="inlineStr">
        <is>
          <t>欧洲精铺2025</t>
        </is>
      </c>
      <c r="K208" t="n">
        <v>0</v>
      </c>
      <c r="L208" s="3" t="n">
        <v>0</v>
      </c>
      <c r="M208" s="3" t="n">
        <v>0</v>
      </c>
      <c r="N208" s="3" t="n">
        <v>0</v>
      </c>
      <c r="O208" s="3" t="n">
        <v>15</v>
      </c>
      <c r="P208" t="inlineStr">
        <is>
          <t>留存</t>
        </is>
      </c>
      <c r="Q208" t="inlineStr">
        <is>
          <t>可纳入截至截止月的批次分析</t>
        </is>
      </c>
    </row>
    <row r="209">
      <c r="A209" t="inlineStr">
        <is>
          <t>B0H3YZZZGJ</t>
        </is>
      </c>
      <c r="B209" t="inlineStr">
        <is>
          <t>2660093</t>
        </is>
      </c>
      <c r="C209" t="inlineStr">
        <is>
          <t>黄雨珊</t>
        </is>
      </c>
      <c r="D209" t="inlineStr">
        <is>
          <t>2026-06-04</t>
        </is>
      </c>
      <c r="E209" t="inlineStr">
        <is>
          <t>2026-06</t>
        </is>
      </c>
      <c r="F209" t="inlineStr">
        <is>
          <t>月表首次观察到FBA可售</t>
        </is>
      </c>
      <c r="G209" t="inlineStr">
        <is>
          <t>2026-06</t>
        </is>
      </c>
      <c r="H209" t="inlineStr">
        <is>
          <t>月表首次观察到FBA可售</t>
        </is>
      </c>
      <c r="I209" s="3" t="inlineStr">
        <is>
          <t>2026-06</t>
        </is>
      </c>
      <c r="J209" t="inlineStr">
        <is>
          <t>欧洲精铺2025</t>
        </is>
      </c>
      <c r="K209" t="n">
        <v>0</v>
      </c>
      <c r="L209" s="3" t="n">
        <v>0</v>
      </c>
      <c r="M209" s="3" t="n">
        <v>0</v>
      </c>
      <c r="N209" s="3" t="n">
        <v>0</v>
      </c>
      <c r="O209" s="3" t="n">
        <v>15</v>
      </c>
      <c r="P209" t="inlineStr">
        <is>
          <t>留存</t>
        </is>
      </c>
      <c r="Q209" t="inlineStr">
        <is>
          <t>可纳入截至截止月的批次分析</t>
        </is>
      </c>
    </row>
    <row r="210">
      <c r="A210" t="inlineStr">
        <is>
          <t>B0H3Z81255</t>
        </is>
      </c>
      <c r="B210" t="inlineStr">
        <is>
          <t>2620734</t>
        </is>
      </c>
      <c r="C210" t="inlineStr">
        <is>
          <t>龙梦临</t>
        </is>
      </c>
      <c r="D210" t="inlineStr">
        <is>
          <t>2026-06-04</t>
        </is>
      </c>
      <c r="E210" t="inlineStr">
        <is>
          <t>2026-06</t>
        </is>
      </c>
      <c r="F210" t="inlineStr">
        <is>
          <t>月表首次观察到FBA可售</t>
        </is>
      </c>
      <c r="G210" t="inlineStr">
        <is>
          <t>2026-06</t>
        </is>
      </c>
      <c r="H210" t="inlineStr">
        <is>
          <t>月表首次观察到FBA可售</t>
        </is>
      </c>
      <c r="I210" s="3" t="inlineStr">
        <is>
          <t>2026-06</t>
        </is>
      </c>
      <c r="J210" t="inlineStr">
        <is>
          <t>欧洲精铺2025</t>
        </is>
      </c>
      <c r="K210" t="n">
        <v>0</v>
      </c>
      <c r="L210" s="3" t="n">
        <v>0</v>
      </c>
      <c r="M210" s="3" t="n">
        <v>0</v>
      </c>
      <c r="N210" s="3" t="n">
        <v>0</v>
      </c>
      <c r="O210" s="3" t="n">
        <v>15</v>
      </c>
      <c r="P210" t="inlineStr">
        <is>
          <t>留存</t>
        </is>
      </c>
      <c r="Q210" t="inlineStr">
        <is>
          <t>可纳入截至截止月的批次分析</t>
        </is>
      </c>
    </row>
    <row r="211">
      <c r="A211" t="inlineStr">
        <is>
          <t>B0H3ZBTZMS</t>
        </is>
      </c>
      <c r="B211" t="inlineStr">
        <is>
          <t>2620733</t>
        </is>
      </c>
      <c r="C211" t="inlineStr">
        <is>
          <t>龙梦临</t>
        </is>
      </c>
      <c r="D211" t="inlineStr">
        <is>
          <t>2026-06-04</t>
        </is>
      </c>
      <c r="E211" t="inlineStr">
        <is>
          <t>2026-06</t>
        </is>
      </c>
      <c r="F211" t="inlineStr">
        <is>
          <t>月表首次观察到FBA可售</t>
        </is>
      </c>
      <c r="G211" t="inlineStr">
        <is>
          <t>2026-06</t>
        </is>
      </c>
      <c r="H211" t="inlineStr">
        <is>
          <t>月表首次观察到FBA可售</t>
        </is>
      </c>
      <c r="I211" s="3" t="inlineStr">
        <is>
          <t>2026-06</t>
        </is>
      </c>
      <c r="J211" t="inlineStr">
        <is>
          <t>欧洲精铺2025</t>
        </is>
      </c>
      <c r="K211" t="n">
        <v>0</v>
      </c>
      <c r="L211" s="3" t="n">
        <v>0</v>
      </c>
      <c r="M211" s="3" t="n">
        <v>0</v>
      </c>
      <c r="N211" s="3" t="n">
        <v>0</v>
      </c>
      <c r="O211" s="3" t="n">
        <v>15</v>
      </c>
      <c r="P211" t="inlineStr">
        <is>
          <t>留存</t>
        </is>
      </c>
      <c r="Q211" t="inlineStr">
        <is>
          <t>可纳入截至截止月的批次分析</t>
        </is>
      </c>
    </row>
    <row r="212">
      <c r="A212" t="inlineStr">
        <is>
          <t>B0H443WHHR</t>
        </is>
      </c>
      <c r="B212" t="inlineStr">
        <is>
          <t>2630096</t>
        </is>
      </c>
      <c r="C212" t="inlineStr">
        <is>
          <t>周沁仪</t>
        </is>
      </c>
      <c r="D212" t="inlineStr">
        <is>
          <t>2026-06-23</t>
        </is>
      </c>
      <c r="E212" t="inlineStr">
        <is>
          <t>2026-06</t>
        </is>
      </c>
      <c r="F212" t="inlineStr">
        <is>
          <t>原始月表商品信息创建时间兜底</t>
        </is>
      </c>
      <c r="G212" t="inlineStr"/>
      <c r="H212" t="inlineStr">
        <is>
          <t>未观察到FBA可售</t>
        </is>
      </c>
      <c r="I212" s="3" t="inlineStr"/>
      <c r="J212" t="inlineStr">
        <is>
          <t>欧洲精铺2025</t>
        </is>
      </c>
      <c r="K212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t="inlineStr">
        <is>
          <t>留存</t>
        </is>
      </c>
      <c r="Q212" t="inlineStr">
        <is>
          <t>可纳入截至截止月的批次分析</t>
        </is>
      </c>
    </row>
    <row r="213">
      <c r="A213" t="inlineStr">
        <is>
          <t>B0H4FCLRCJ</t>
        </is>
      </c>
      <c r="B213" t="inlineStr">
        <is>
          <t>2630346</t>
        </is>
      </c>
      <c r="C213" t="inlineStr">
        <is>
          <t>周沁仪</t>
        </is>
      </c>
      <c r="D213" t="inlineStr">
        <is>
          <t>2026-06-08</t>
        </is>
      </c>
      <c r="E213" t="inlineStr">
        <is>
          <t>2026-06</t>
        </is>
      </c>
      <c r="F213" t="inlineStr">
        <is>
          <t>原始月表商品信息创建时间兜底</t>
        </is>
      </c>
      <c r="G213" t="inlineStr"/>
      <c r="H213" t="inlineStr">
        <is>
          <t>未观察到FBA可售</t>
        </is>
      </c>
      <c r="I213" s="3" t="inlineStr"/>
      <c r="J213" t="inlineStr">
        <is>
          <t>欧洲精铺2025</t>
        </is>
      </c>
      <c r="K21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t="inlineStr">
        <is>
          <t>留存</t>
        </is>
      </c>
      <c r="Q213" t="inlineStr">
        <is>
          <t>可纳入截至截止月的批次分析</t>
        </is>
      </c>
    </row>
    <row r="214">
      <c r="A214" t="inlineStr">
        <is>
          <t>B0H4FGH93D</t>
        </is>
      </c>
      <c r="B214" t="inlineStr">
        <is>
          <t>2561468</t>
        </is>
      </c>
      <c r="C214" t="inlineStr">
        <is>
          <t>宋凤莉</t>
        </is>
      </c>
      <c r="D214" t="inlineStr">
        <is>
          <t>2026-06-08</t>
        </is>
      </c>
      <c r="E214" t="inlineStr">
        <is>
          <t>2026-06</t>
        </is>
      </c>
      <c r="F214" t="inlineStr">
        <is>
          <t>原始月表商品信息创建时间兜底</t>
        </is>
      </c>
      <c r="G214" t="inlineStr"/>
      <c r="H214" t="inlineStr">
        <is>
          <t>未观察到FBA可售</t>
        </is>
      </c>
      <c r="I214" s="3" t="inlineStr"/>
      <c r="J214" t="inlineStr">
        <is>
          <t>欧洲精铺2025</t>
        </is>
      </c>
      <c r="K214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t="inlineStr">
        <is>
          <t>留存</t>
        </is>
      </c>
      <c r="Q214" t="inlineStr">
        <is>
          <t>可纳入截至截止月的批次分析</t>
        </is>
      </c>
    </row>
    <row r="215">
      <c r="A215" t="inlineStr">
        <is>
          <t>B0H4FJ1924</t>
        </is>
      </c>
      <c r="B215" t="inlineStr">
        <is>
          <t>2255080</t>
        </is>
      </c>
      <c r="C215" t="inlineStr">
        <is>
          <t>蒋舒</t>
        </is>
      </c>
      <c r="D215" t="inlineStr">
        <is>
          <t>2026-06-08</t>
        </is>
      </c>
      <c r="E215" t="inlineStr">
        <is>
          <t>2026-06</t>
        </is>
      </c>
      <c r="F215" t="inlineStr">
        <is>
          <t>原始月表商品信息创建时间兜底</t>
        </is>
      </c>
      <c r="G215" t="inlineStr"/>
      <c r="H215" t="inlineStr">
        <is>
          <t>未观察到FBA可售</t>
        </is>
      </c>
      <c r="I215" s="3" t="inlineStr"/>
      <c r="J215" t="inlineStr">
        <is>
          <t>欧洲精铺2025</t>
        </is>
      </c>
      <c r="K215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t="inlineStr">
        <is>
          <t>留存</t>
        </is>
      </c>
      <c r="Q215" t="inlineStr">
        <is>
          <t>可纳入截至截止月的批次分析</t>
        </is>
      </c>
    </row>
    <row r="216">
      <c r="A216" t="inlineStr">
        <is>
          <t>B0H4FJQQ84</t>
        </is>
      </c>
      <c r="B216" t="inlineStr">
        <is>
          <t>2255637</t>
        </is>
      </c>
      <c r="C216" t="inlineStr">
        <is>
          <t>蒋舒</t>
        </is>
      </c>
      <c r="D216" t="inlineStr">
        <is>
          <t>2026-06-08</t>
        </is>
      </c>
      <c r="E216" t="inlineStr">
        <is>
          <t>2026-06</t>
        </is>
      </c>
      <c r="F216" t="inlineStr">
        <is>
          <t>原始月表商品信息创建时间兜底</t>
        </is>
      </c>
      <c r="G216" t="inlineStr"/>
      <c r="H216" t="inlineStr">
        <is>
          <t>未观察到FBA可售</t>
        </is>
      </c>
      <c r="I216" s="3" t="inlineStr"/>
      <c r="J216" t="inlineStr">
        <is>
          <t>欧洲精铺2025</t>
        </is>
      </c>
      <c r="K216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t="inlineStr">
        <is>
          <t>留存</t>
        </is>
      </c>
      <c r="Q216" t="inlineStr">
        <is>
          <t>可纳入截至截止月的批次分析</t>
        </is>
      </c>
    </row>
    <row r="217">
      <c r="A217" t="inlineStr">
        <is>
          <t>B0H4FTDT4C</t>
        </is>
      </c>
      <c r="B217" t="inlineStr">
        <is>
          <t>2551667</t>
        </is>
      </c>
      <c r="C217" t="inlineStr">
        <is>
          <t>陈杨</t>
        </is>
      </c>
      <c r="D217" t="inlineStr">
        <is>
          <t>2026-06-08</t>
        </is>
      </c>
      <c r="E217" t="inlineStr">
        <is>
          <t>2026-06</t>
        </is>
      </c>
      <c r="F217" t="inlineStr">
        <is>
          <t>原始月表商品信息创建时间兜底</t>
        </is>
      </c>
      <c r="G217" t="inlineStr"/>
      <c r="H217" t="inlineStr">
        <is>
          <t>未观察到FBA可售</t>
        </is>
      </c>
      <c r="I217" s="3" t="inlineStr"/>
      <c r="J217" t="inlineStr">
        <is>
          <t>欧洲精铺2025</t>
        </is>
      </c>
      <c r="K217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t="inlineStr">
        <is>
          <t>留存</t>
        </is>
      </c>
      <c r="Q217" t="inlineStr">
        <is>
          <t>可纳入截至截止月的批次分析</t>
        </is>
      </c>
    </row>
    <row r="218">
      <c r="A218" t="inlineStr">
        <is>
          <t>B0H4FTMVD5</t>
        </is>
      </c>
      <c r="B218" t="inlineStr">
        <is>
          <t>2551655</t>
        </is>
      </c>
      <c r="C218" t="inlineStr">
        <is>
          <t>陈杨</t>
        </is>
      </c>
      <c r="D218" t="inlineStr">
        <is>
          <t>2026-06-08</t>
        </is>
      </c>
      <c r="E218" t="inlineStr">
        <is>
          <t>2026-06</t>
        </is>
      </c>
      <c r="F218" t="inlineStr">
        <is>
          <t>原始月表商品信息创建时间兜底</t>
        </is>
      </c>
      <c r="G218" t="inlineStr"/>
      <c r="H218" t="inlineStr">
        <is>
          <t>未观察到FBA可售</t>
        </is>
      </c>
      <c r="I218" s="3" t="inlineStr"/>
      <c r="J218" t="inlineStr">
        <is>
          <t>欧洲精铺2025</t>
        </is>
      </c>
      <c r="K218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t="inlineStr">
        <is>
          <t>留存</t>
        </is>
      </c>
      <c r="Q218" t="inlineStr">
        <is>
          <t>可纳入截至截止月的批次分析</t>
        </is>
      </c>
    </row>
    <row r="219">
      <c r="A219" t="inlineStr">
        <is>
          <t>B0H4FWY673</t>
        </is>
      </c>
      <c r="B219" t="inlineStr">
        <is>
          <t>2551659</t>
        </is>
      </c>
      <c r="C219" t="inlineStr">
        <is>
          <t>陈杨</t>
        </is>
      </c>
      <c r="D219" t="inlineStr">
        <is>
          <t>2026-06-08</t>
        </is>
      </c>
      <c r="E219" t="inlineStr">
        <is>
          <t>2026-06</t>
        </is>
      </c>
      <c r="F219" t="inlineStr">
        <is>
          <t>原始月表商品信息创建时间兜底</t>
        </is>
      </c>
      <c r="G219" t="inlineStr"/>
      <c r="H219" t="inlineStr">
        <is>
          <t>未观察到FBA可售</t>
        </is>
      </c>
      <c r="I219" s="3" t="inlineStr"/>
      <c r="J219" t="inlineStr">
        <is>
          <t>欧洲精铺2025</t>
        </is>
      </c>
      <c r="K219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t="inlineStr">
        <is>
          <t>留存</t>
        </is>
      </c>
      <c r="Q219" t="inlineStr">
        <is>
          <t>可纳入截至截止月的批次分析</t>
        </is>
      </c>
    </row>
    <row r="220">
      <c r="A220" t="inlineStr">
        <is>
          <t>B0H4FX7F68</t>
        </is>
      </c>
      <c r="B220" t="inlineStr">
        <is>
          <t>2551656</t>
        </is>
      </c>
      <c r="C220" t="inlineStr">
        <is>
          <t>陈杨</t>
        </is>
      </c>
      <c r="D220" t="inlineStr">
        <is>
          <t>2026-06-08</t>
        </is>
      </c>
      <c r="E220" t="inlineStr">
        <is>
          <t>2026-06</t>
        </is>
      </c>
      <c r="F220" t="inlineStr">
        <is>
          <t>原始月表商品信息创建时间兜底</t>
        </is>
      </c>
      <c r="G220" t="inlineStr"/>
      <c r="H220" t="inlineStr">
        <is>
          <t>未观察到FBA可售</t>
        </is>
      </c>
      <c r="I220" s="3" t="inlineStr"/>
      <c r="J220" t="inlineStr">
        <is>
          <t>欧洲精铺2025</t>
        </is>
      </c>
      <c r="K220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t="inlineStr">
        <is>
          <t>留存</t>
        </is>
      </c>
      <c r="Q220" t="inlineStr">
        <is>
          <t>可纳入截至截止月的批次分析</t>
        </is>
      </c>
    </row>
    <row r="221">
      <c r="A221" t="inlineStr">
        <is>
          <t>B0H4G2QBCN</t>
        </is>
      </c>
      <c r="B221" t="inlineStr">
        <is>
          <t>2630771</t>
        </is>
      </c>
      <c r="C221" t="inlineStr">
        <is>
          <t>周沁仪</t>
        </is>
      </c>
      <c r="D221" t="inlineStr">
        <is>
          <t>2026-06-08</t>
        </is>
      </c>
      <c r="E221" t="inlineStr">
        <is>
          <t>2026-06</t>
        </is>
      </c>
      <c r="F221" t="inlineStr">
        <is>
          <t>原始月表商品信息创建时间兜底</t>
        </is>
      </c>
      <c r="G221" t="inlineStr"/>
      <c r="H221" t="inlineStr">
        <is>
          <t>未观察到FBA可售</t>
        </is>
      </c>
      <c r="I221" s="3" t="inlineStr"/>
      <c r="J221" t="inlineStr">
        <is>
          <t>欧洲精铺2025</t>
        </is>
      </c>
      <c r="K221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t="inlineStr">
        <is>
          <t>留存</t>
        </is>
      </c>
      <c r="Q221" t="inlineStr">
        <is>
          <t>可纳入截至截止月的批次分析</t>
        </is>
      </c>
    </row>
    <row r="222">
      <c r="A222" t="inlineStr">
        <is>
          <t>B0H4G3RJFX</t>
        </is>
      </c>
      <c r="B222" t="inlineStr">
        <is>
          <t>2561481</t>
        </is>
      </c>
      <c r="C222" t="inlineStr">
        <is>
          <t>宋凤莉</t>
        </is>
      </c>
      <c r="D222" t="inlineStr">
        <is>
          <t>2026-06-08</t>
        </is>
      </c>
      <c r="E222" t="inlineStr">
        <is>
          <t>2026-06</t>
        </is>
      </c>
      <c r="F222" t="inlineStr">
        <is>
          <t>原始月表商品信息创建时间兜底</t>
        </is>
      </c>
      <c r="G222" t="inlineStr"/>
      <c r="H222" t="inlineStr">
        <is>
          <t>未观察到FBA可售</t>
        </is>
      </c>
      <c r="I222" s="3" t="inlineStr"/>
      <c r="J222" t="inlineStr">
        <is>
          <t>欧洲精铺2025</t>
        </is>
      </c>
      <c r="K222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t="inlineStr">
        <is>
          <t>留存</t>
        </is>
      </c>
      <c r="Q222" t="inlineStr">
        <is>
          <t>可纳入截至截止月的批次分析</t>
        </is>
      </c>
    </row>
    <row r="223">
      <c r="A223" t="inlineStr">
        <is>
          <t>B0H4G47FW5</t>
        </is>
      </c>
      <c r="B223" t="inlineStr">
        <is>
          <t>2551668</t>
        </is>
      </c>
      <c r="C223" t="inlineStr">
        <is>
          <t>陈杨</t>
        </is>
      </c>
      <c r="D223" t="inlineStr">
        <is>
          <t>2026-06-08</t>
        </is>
      </c>
      <c r="E223" t="inlineStr">
        <is>
          <t>2026-06</t>
        </is>
      </c>
      <c r="F223" t="inlineStr">
        <is>
          <t>原始月表商品信息创建时间兜底</t>
        </is>
      </c>
      <c r="G223" t="inlineStr"/>
      <c r="H223" t="inlineStr">
        <is>
          <t>未观察到FBA可售</t>
        </is>
      </c>
      <c r="I223" s="3" t="inlineStr"/>
      <c r="J223" t="inlineStr">
        <is>
          <t>欧洲精铺2025</t>
        </is>
      </c>
      <c r="K22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t="inlineStr">
        <is>
          <t>留存</t>
        </is>
      </c>
      <c r="Q223" t="inlineStr">
        <is>
          <t>可纳入截至截止月的批次分析</t>
        </is>
      </c>
    </row>
    <row r="224">
      <c r="A224" t="inlineStr">
        <is>
          <t>B0H4G54TGW</t>
        </is>
      </c>
      <c r="B224" t="inlineStr">
        <is>
          <t>2551665</t>
        </is>
      </c>
      <c r="C224" t="inlineStr">
        <is>
          <t>陈杨</t>
        </is>
      </c>
      <c r="D224" t="inlineStr">
        <is>
          <t>2026-06-08</t>
        </is>
      </c>
      <c r="E224" t="inlineStr">
        <is>
          <t>2026-06</t>
        </is>
      </c>
      <c r="F224" t="inlineStr">
        <is>
          <t>原始月表商品信息创建时间兜底</t>
        </is>
      </c>
      <c r="G224" t="inlineStr"/>
      <c r="H224" t="inlineStr">
        <is>
          <t>未观察到FBA可售</t>
        </is>
      </c>
      <c r="I224" s="3" t="inlineStr"/>
      <c r="J224" t="inlineStr">
        <is>
          <t>欧洲精铺2025</t>
        </is>
      </c>
      <c r="K224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t="inlineStr">
        <is>
          <t>留存</t>
        </is>
      </c>
      <c r="Q224" t="inlineStr">
        <is>
          <t>可纳入截至截止月的批次分析</t>
        </is>
      </c>
    </row>
    <row r="225">
      <c r="A225" t="inlineStr">
        <is>
          <t>B0H4G5CNZV</t>
        </is>
      </c>
      <c r="B225" t="inlineStr">
        <is>
          <t>2551658</t>
        </is>
      </c>
      <c r="C225" t="inlineStr">
        <is>
          <t>陈杨</t>
        </is>
      </c>
      <c r="D225" t="inlineStr">
        <is>
          <t>2026-06-08</t>
        </is>
      </c>
      <c r="E225" t="inlineStr">
        <is>
          <t>2026-06</t>
        </is>
      </c>
      <c r="F225" t="inlineStr">
        <is>
          <t>原始月表商品信息创建时间兜底</t>
        </is>
      </c>
      <c r="G225" t="inlineStr"/>
      <c r="H225" t="inlineStr">
        <is>
          <t>未观察到FBA可售</t>
        </is>
      </c>
      <c r="I225" s="3" t="inlineStr"/>
      <c r="J225" t="inlineStr">
        <is>
          <t>欧洲精铺2025</t>
        </is>
      </c>
      <c r="K225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t="inlineStr">
        <is>
          <t>留存</t>
        </is>
      </c>
      <c r="Q225" t="inlineStr">
        <is>
          <t>可纳入截至截止月的批次分析</t>
        </is>
      </c>
    </row>
    <row r="226">
      <c r="A226" t="inlineStr">
        <is>
          <t>B0H4G5K43P</t>
        </is>
      </c>
      <c r="B226" t="inlineStr">
        <is>
          <t>2551661</t>
        </is>
      </c>
      <c r="C226" t="inlineStr">
        <is>
          <t>陈杨</t>
        </is>
      </c>
      <c r="D226" t="inlineStr">
        <is>
          <t>2026-06-08</t>
        </is>
      </c>
      <c r="E226" t="inlineStr">
        <is>
          <t>2026-06</t>
        </is>
      </c>
      <c r="F226" t="inlineStr">
        <is>
          <t>原始月表商品信息创建时间兜底</t>
        </is>
      </c>
      <c r="G226" t="inlineStr"/>
      <c r="H226" t="inlineStr">
        <is>
          <t>未观察到FBA可售</t>
        </is>
      </c>
      <c r="I226" s="3" t="inlineStr"/>
      <c r="J226" t="inlineStr">
        <is>
          <t>欧洲精铺2025</t>
        </is>
      </c>
      <c r="K226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t="inlineStr">
        <is>
          <t>留存</t>
        </is>
      </c>
      <c r="Q226" t="inlineStr">
        <is>
          <t>可纳入截至截止月的批次分析</t>
        </is>
      </c>
    </row>
    <row r="227">
      <c r="A227" t="inlineStr">
        <is>
          <t>B0H4G5VP8C</t>
        </is>
      </c>
      <c r="B227" t="inlineStr">
        <is>
          <t>2551669</t>
        </is>
      </c>
      <c r="C227" t="inlineStr">
        <is>
          <t>陈杨</t>
        </is>
      </c>
      <c r="D227" t="inlineStr">
        <is>
          <t>2026-06-08</t>
        </is>
      </c>
      <c r="E227" t="inlineStr">
        <is>
          <t>2026-06</t>
        </is>
      </c>
      <c r="F227" t="inlineStr">
        <is>
          <t>原始月表商品信息创建时间兜底</t>
        </is>
      </c>
      <c r="G227" t="inlineStr"/>
      <c r="H227" t="inlineStr">
        <is>
          <t>未观察到FBA可售</t>
        </is>
      </c>
      <c r="I227" s="3" t="inlineStr"/>
      <c r="J227" t="inlineStr">
        <is>
          <t>欧洲精铺2025</t>
        </is>
      </c>
      <c r="K227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t="inlineStr">
        <is>
          <t>留存</t>
        </is>
      </c>
      <c r="Q227" t="inlineStr">
        <is>
          <t>可纳入截至截止月的批次分析</t>
        </is>
      </c>
    </row>
    <row r="228">
      <c r="A228" t="inlineStr">
        <is>
          <t>B0H4G6MNWQ</t>
        </is>
      </c>
      <c r="B228" t="inlineStr">
        <is>
          <t>2551670</t>
        </is>
      </c>
      <c r="C228" t="inlineStr">
        <is>
          <t>陈杨</t>
        </is>
      </c>
      <c r="D228" t="inlineStr">
        <is>
          <t>2026-06-08</t>
        </is>
      </c>
      <c r="E228" t="inlineStr">
        <is>
          <t>2026-06</t>
        </is>
      </c>
      <c r="F228" t="inlineStr">
        <is>
          <t>原始月表商品信息创建时间兜底</t>
        </is>
      </c>
      <c r="G228" t="inlineStr"/>
      <c r="H228" t="inlineStr">
        <is>
          <t>未观察到FBA可售</t>
        </is>
      </c>
      <c r="I228" s="3" t="inlineStr"/>
      <c r="J228" t="inlineStr">
        <is>
          <t>欧洲精铺2025</t>
        </is>
      </c>
      <c r="K228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t="inlineStr">
        <is>
          <t>留存</t>
        </is>
      </c>
      <c r="Q228" t="inlineStr">
        <is>
          <t>可纳入截至截止月的批次分析</t>
        </is>
      </c>
    </row>
    <row r="229">
      <c r="A229" t="inlineStr">
        <is>
          <t>B0H4G7B4DS</t>
        </is>
      </c>
      <c r="B229" t="inlineStr">
        <is>
          <t>2620751</t>
        </is>
      </c>
      <c r="C229" t="inlineStr">
        <is>
          <t>龙梦临</t>
        </is>
      </c>
      <c r="D229" t="inlineStr">
        <is>
          <t>2026-06-08</t>
        </is>
      </c>
      <c r="E229" t="inlineStr">
        <is>
          <t>2026-06</t>
        </is>
      </c>
      <c r="F229" t="inlineStr">
        <is>
          <t>原始月表商品信息创建时间兜底</t>
        </is>
      </c>
      <c r="G229" t="inlineStr"/>
      <c r="H229" t="inlineStr">
        <is>
          <t>未观察到FBA可售</t>
        </is>
      </c>
      <c r="I229" s="3" t="inlineStr"/>
      <c r="J229" t="inlineStr">
        <is>
          <t>欧洲精铺2025</t>
        </is>
      </c>
      <c r="K229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t="inlineStr">
        <is>
          <t>留存</t>
        </is>
      </c>
      <c r="Q229" t="inlineStr">
        <is>
          <t>可纳入截至截止月的批次分析</t>
        </is>
      </c>
    </row>
    <row r="230">
      <c r="A230" t="inlineStr">
        <is>
          <t>B0H4G7WCS6</t>
        </is>
      </c>
      <c r="B230" t="inlineStr">
        <is>
          <t>2620061</t>
        </is>
      </c>
      <c r="C230" t="inlineStr">
        <is>
          <t>龙梦临</t>
        </is>
      </c>
      <c r="D230" t="inlineStr">
        <is>
          <t>2026-06-08</t>
        </is>
      </c>
      <c r="E230" t="inlineStr">
        <is>
          <t>2026-06</t>
        </is>
      </c>
      <c r="F230" t="inlineStr">
        <is>
          <t>原始月表商品信息创建时间兜底</t>
        </is>
      </c>
      <c r="G230" t="inlineStr"/>
      <c r="H230" t="inlineStr">
        <is>
          <t>未观察到FBA可售</t>
        </is>
      </c>
      <c r="I230" s="3" t="inlineStr"/>
      <c r="J230" t="inlineStr">
        <is>
          <t>欧洲精铺2025</t>
        </is>
      </c>
      <c r="K230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t="inlineStr">
        <is>
          <t>留存</t>
        </is>
      </c>
      <c r="Q230" t="inlineStr">
        <is>
          <t>可纳入截至截止月的批次分析</t>
        </is>
      </c>
    </row>
    <row r="231">
      <c r="A231" t="inlineStr">
        <is>
          <t>B0H4G7YP3R</t>
        </is>
      </c>
      <c r="B231" t="inlineStr">
        <is>
          <t>2561485</t>
        </is>
      </c>
      <c r="C231" t="inlineStr">
        <is>
          <t>宋凤莉</t>
        </is>
      </c>
      <c r="D231" t="inlineStr">
        <is>
          <t>2026-06-08</t>
        </is>
      </c>
      <c r="E231" t="inlineStr">
        <is>
          <t>2026-06</t>
        </is>
      </c>
      <c r="F231" t="inlineStr">
        <is>
          <t>原始月表商品信息创建时间兜底</t>
        </is>
      </c>
      <c r="G231" t="inlineStr"/>
      <c r="H231" t="inlineStr">
        <is>
          <t>未观察到FBA可售</t>
        </is>
      </c>
      <c r="I231" s="3" t="inlineStr"/>
      <c r="J231" t="inlineStr">
        <is>
          <t>欧洲精铺2025,欧洲精铺2025非标品</t>
        </is>
      </c>
      <c r="K231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t="inlineStr">
        <is>
          <t>留存</t>
        </is>
      </c>
      <c r="Q231" t="inlineStr">
        <is>
          <t>可纳入截至截止月的批次分析</t>
        </is>
      </c>
    </row>
    <row r="232">
      <c r="A232" t="inlineStr">
        <is>
          <t>B0H4G95M46</t>
        </is>
      </c>
      <c r="B232" t="inlineStr">
        <is>
          <t>2561486</t>
        </is>
      </c>
      <c r="C232" t="inlineStr">
        <is>
          <t>宋凤莉</t>
        </is>
      </c>
      <c r="D232" t="inlineStr">
        <is>
          <t>2026-06-08</t>
        </is>
      </c>
      <c r="E232" t="inlineStr">
        <is>
          <t>2026-06</t>
        </is>
      </c>
      <c r="F232" t="inlineStr">
        <is>
          <t>原始月表商品信息创建时间兜底</t>
        </is>
      </c>
      <c r="G232" t="inlineStr"/>
      <c r="H232" t="inlineStr">
        <is>
          <t>未观察到FBA可售</t>
        </is>
      </c>
      <c r="I232" s="3" t="inlineStr"/>
      <c r="J232" t="inlineStr">
        <is>
          <t>欧洲精铺2025</t>
        </is>
      </c>
      <c r="K232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t="inlineStr">
        <is>
          <t>留存</t>
        </is>
      </c>
      <c r="Q232" t="inlineStr">
        <is>
          <t>可纳入截至截止月的批次分析</t>
        </is>
      </c>
    </row>
    <row r="233">
      <c r="A233" t="inlineStr">
        <is>
          <t>B0H4G98C3X</t>
        </is>
      </c>
      <c r="B233" t="inlineStr">
        <is>
          <t>2561490</t>
        </is>
      </c>
      <c r="C233" t="inlineStr">
        <is>
          <t>宋凤莉</t>
        </is>
      </c>
      <c r="D233" t="inlineStr">
        <is>
          <t>2026-06-08</t>
        </is>
      </c>
      <c r="E233" t="inlineStr">
        <is>
          <t>2026-06</t>
        </is>
      </c>
      <c r="F233" t="inlineStr">
        <is>
          <t>原始月表商品信息创建时间兜底</t>
        </is>
      </c>
      <c r="G233" t="inlineStr"/>
      <c r="H233" t="inlineStr">
        <is>
          <t>未观察到FBA可售</t>
        </is>
      </c>
      <c r="I233" s="3" t="inlineStr"/>
      <c r="J233" t="inlineStr">
        <is>
          <t>欧洲精铺2025</t>
        </is>
      </c>
      <c r="K23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t="inlineStr">
        <is>
          <t>留存</t>
        </is>
      </c>
      <c r="Q233" t="inlineStr">
        <is>
          <t>可纳入截至截止月的批次分析</t>
        </is>
      </c>
    </row>
    <row r="234">
      <c r="A234" t="inlineStr">
        <is>
          <t>B0H4G9Q19R</t>
        </is>
      </c>
      <c r="B234" t="inlineStr">
        <is>
          <t>2561484</t>
        </is>
      </c>
      <c r="C234" t="inlineStr">
        <is>
          <t>宋凤莉</t>
        </is>
      </c>
      <c r="D234" t="inlineStr">
        <is>
          <t>2026-06-08</t>
        </is>
      </c>
      <c r="E234" t="inlineStr">
        <is>
          <t>2026-06</t>
        </is>
      </c>
      <c r="F234" t="inlineStr">
        <is>
          <t>原始月表商品信息创建时间兜底</t>
        </is>
      </c>
      <c r="G234" t="inlineStr"/>
      <c r="H234" t="inlineStr">
        <is>
          <t>未观察到FBA可售</t>
        </is>
      </c>
      <c r="I234" s="3" t="inlineStr"/>
      <c r="J234" t="inlineStr">
        <is>
          <t>欧洲精铺2025</t>
        </is>
      </c>
      <c r="K234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t="inlineStr">
        <is>
          <t>留存</t>
        </is>
      </c>
      <c r="Q234" t="inlineStr">
        <is>
          <t>可纳入截至截止月的批次分析</t>
        </is>
      </c>
    </row>
    <row r="235">
      <c r="A235" t="inlineStr">
        <is>
          <t>B0H4G9SM6Z</t>
        </is>
      </c>
      <c r="B235" t="inlineStr">
        <is>
          <t>2630746</t>
        </is>
      </c>
      <c r="C235" t="inlineStr">
        <is>
          <t>周沁仪</t>
        </is>
      </c>
      <c r="D235" t="inlineStr">
        <is>
          <t>2026-06-08</t>
        </is>
      </c>
      <c r="E235" t="inlineStr">
        <is>
          <t>2026-06</t>
        </is>
      </c>
      <c r="F235" t="inlineStr">
        <is>
          <t>原始月表商品信息创建时间兜底</t>
        </is>
      </c>
      <c r="G235" t="inlineStr"/>
      <c r="H235" t="inlineStr">
        <is>
          <t>未观察到FBA可售</t>
        </is>
      </c>
      <c r="I235" s="3" t="inlineStr"/>
      <c r="J235" t="inlineStr">
        <is>
          <t>欧洲精铺2025</t>
        </is>
      </c>
      <c r="K235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t="inlineStr">
        <is>
          <t>留存</t>
        </is>
      </c>
      <c r="Q235" t="inlineStr">
        <is>
          <t>可纳入截至截止月的批次分析</t>
        </is>
      </c>
    </row>
    <row r="236">
      <c r="A236" t="inlineStr">
        <is>
          <t>B0H4GBT1WX</t>
        </is>
      </c>
      <c r="B236" t="inlineStr">
        <is>
          <t>2551657</t>
        </is>
      </c>
      <c r="C236" t="inlineStr">
        <is>
          <t>陈杨</t>
        </is>
      </c>
      <c r="D236" t="inlineStr">
        <is>
          <t>2026-06-08</t>
        </is>
      </c>
      <c r="E236" t="inlineStr">
        <is>
          <t>2026-06</t>
        </is>
      </c>
      <c r="F236" t="inlineStr">
        <is>
          <t>原始月表商品信息创建时间兜底</t>
        </is>
      </c>
      <c r="G236" t="inlineStr"/>
      <c r="H236" t="inlineStr">
        <is>
          <t>未观察到FBA可售</t>
        </is>
      </c>
      <c r="I236" s="3" t="inlineStr"/>
      <c r="J236" t="inlineStr">
        <is>
          <t>欧洲精铺2025</t>
        </is>
      </c>
      <c r="K236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t="inlineStr">
        <is>
          <t>留存</t>
        </is>
      </c>
      <c r="Q236" t="inlineStr">
        <is>
          <t>可纳入截至截止月的批次分析</t>
        </is>
      </c>
    </row>
    <row r="237">
      <c r="A237" t="inlineStr">
        <is>
          <t>B0H4GC4QBD</t>
        </is>
      </c>
      <c r="B237" t="inlineStr">
        <is>
          <t>2561494</t>
        </is>
      </c>
      <c r="C237" t="inlineStr">
        <is>
          <t>宋凤莉</t>
        </is>
      </c>
      <c r="D237" t="inlineStr">
        <is>
          <t>2026-06-08</t>
        </is>
      </c>
      <c r="E237" t="inlineStr">
        <is>
          <t>2026-06</t>
        </is>
      </c>
      <c r="F237" t="inlineStr">
        <is>
          <t>原始月表商品信息创建时间兜底</t>
        </is>
      </c>
      <c r="G237" t="inlineStr"/>
      <c r="H237" t="inlineStr">
        <is>
          <t>未观察到FBA可售</t>
        </is>
      </c>
      <c r="I237" s="3" t="inlineStr"/>
      <c r="J237" t="inlineStr">
        <is>
          <t>欧洲精铺2025</t>
        </is>
      </c>
      <c r="K237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t="inlineStr">
        <is>
          <t>留存</t>
        </is>
      </c>
      <c r="Q237" t="inlineStr">
        <is>
          <t>可纳入截至截止月的批次分析</t>
        </is>
      </c>
    </row>
    <row r="238">
      <c r="A238" t="inlineStr">
        <is>
          <t>B0H4GDD11K</t>
        </is>
      </c>
      <c r="B238" t="inlineStr">
        <is>
          <t>2561493</t>
        </is>
      </c>
      <c r="C238" t="inlineStr">
        <is>
          <t>宋凤莉</t>
        </is>
      </c>
      <c r="D238" t="inlineStr">
        <is>
          <t>2026-06-08</t>
        </is>
      </c>
      <c r="E238" t="inlineStr">
        <is>
          <t>2026-06</t>
        </is>
      </c>
      <c r="F238" t="inlineStr">
        <is>
          <t>原始月表商品信息创建时间兜底</t>
        </is>
      </c>
      <c r="G238" t="inlineStr"/>
      <c r="H238" t="inlineStr">
        <is>
          <t>未观察到FBA可售</t>
        </is>
      </c>
      <c r="I238" s="3" t="inlineStr"/>
      <c r="J238" t="inlineStr">
        <is>
          <t>欧洲精铺2025</t>
        </is>
      </c>
      <c r="K238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t="inlineStr">
        <is>
          <t>留存</t>
        </is>
      </c>
      <c r="Q238" t="inlineStr">
        <is>
          <t>可纳入截至截止月的批次分析</t>
        </is>
      </c>
    </row>
    <row r="239">
      <c r="A239" t="inlineStr">
        <is>
          <t>B0H4GFT5MX</t>
        </is>
      </c>
      <c r="B239" t="inlineStr">
        <is>
          <t>2561492</t>
        </is>
      </c>
      <c r="C239" t="inlineStr">
        <is>
          <t>宋凤莉</t>
        </is>
      </c>
      <c r="D239" t="inlineStr">
        <is>
          <t>2026-06-08</t>
        </is>
      </c>
      <c r="E239" t="inlineStr">
        <is>
          <t>2026-06</t>
        </is>
      </c>
      <c r="F239" t="inlineStr">
        <is>
          <t>原始月表商品信息创建时间兜底</t>
        </is>
      </c>
      <c r="G239" t="inlineStr"/>
      <c r="H239" t="inlineStr">
        <is>
          <t>未观察到FBA可售</t>
        </is>
      </c>
      <c r="I239" s="3" t="inlineStr"/>
      <c r="J239" t="inlineStr">
        <is>
          <t>欧洲精铺2025</t>
        </is>
      </c>
      <c r="K239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t="inlineStr">
        <is>
          <t>留存</t>
        </is>
      </c>
      <c r="Q239" t="inlineStr">
        <is>
          <t>可纳入截至截止月的批次分析</t>
        </is>
      </c>
    </row>
    <row r="240">
      <c r="A240" t="inlineStr">
        <is>
          <t>B0H4GS3M3X</t>
        </is>
      </c>
      <c r="B240" t="inlineStr">
        <is>
          <t>2561488</t>
        </is>
      </c>
      <c r="C240" t="inlineStr">
        <is>
          <t>宋凤莉</t>
        </is>
      </c>
      <c r="D240" t="inlineStr">
        <is>
          <t>2026-06-08</t>
        </is>
      </c>
      <c r="E240" t="inlineStr">
        <is>
          <t>2026-06</t>
        </is>
      </c>
      <c r="F240" t="inlineStr">
        <is>
          <t>原始月表商品信息创建时间兜底</t>
        </is>
      </c>
      <c r="G240" t="inlineStr"/>
      <c r="H240" t="inlineStr">
        <is>
          <t>未观察到FBA可售</t>
        </is>
      </c>
      <c r="I240" s="3" t="inlineStr"/>
      <c r="J240" t="inlineStr">
        <is>
          <t>欧洲精铺2025,欧洲精铺2025非标品</t>
        </is>
      </c>
      <c r="K240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t="inlineStr">
        <is>
          <t>留存</t>
        </is>
      </c>
      <c r="Q240" t="inlineStr">
        <is>
          <t>可纳入截至截止月的批次分析</t>
        </is>
      </c>
    </row>
    <row r="241">
      <c r="A241" t="inlineStr">
        <is>
          <t>B0H4GTXT48</t>
        </is>
      </c>
      <c r="B241" t="inlineStr">
        <is>
          <t>2561489</t>
        </is>
      </c>
      <c r="C241" t="inlineStr">
        <is>
          <t>宋凤莉</t>
        </is>
      </c>
      <c r="D241" t="inlineStr">
        <is>
          <t>2026-06-08</t>
        </is>
      </c>
      <c r="E241" t="inlineStr">
        <is>
          <t>2026-06</t>
        </is>
      </c>
      <c r="F241" t="inlineStr">
        <is>
          <t>原始月表商品信息创建时间兜底</t>
        </is>
      </c>
      <c r="G241" t="inlineStr"/>
      <c r="H241" t="inlineStr">
        <is>
          <t>未观察到FBA可售</t>
        </is>
      </c>
      <c r="I241" s="3" t="inlineStr"/>
      <c r="J241" t="inlineStr">
        <is>
          <t>欧洲精铺2025</t>
        </is>
      </c>
      <c r="K241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t="inlineStr">
        <is>
          <t>留存</t>
        </is>
      </c>
      <c r="Q241" t="inlineStr">
        <is>
          <t>可纳入截至截止月的批次分析</t>
        </is>
      </c>
    </row>
    <row r="242">
      <c r="A242" t="inlineStr">
        <is>
          <t>B0H4J6MWCB</t>
        </is>
      </c>
      <c r="B242" t="inlineStr">
        <is>
          <t>2620386</t>
        </is>
      </c>
      <c r="C242" t="inlineStr">
        <is>
          <t>龙梦临</t>
        </is>
      </c>
      <c r="D242" t="inlineStr">
        <is>
          <t>2026-06-09</t>
        </is>
      </c>
      <c r="E242" t="inlineStr">
        <is>
          <t>2026-06</t>
        </is>
      </c>
      <c r="F242" t="inlineStr">
        <is>
          <t>原始月表商品信息创建时间兜底</t>
        </is>
      </c>
      <c r="G242" t="inlineStr"/>
      <c r="H242" t="inlineStr">
        <is>
          <t>未观察到FBA可售</t>
        </is>
      </c>
      <c r="I242" s="3" t="inlineStr"/>
      <c r="J242" t="inlineStr">
        <is>
          <t>欧洲精铺2025</t>
        </is>
      </c>
      <c r="K242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t="inlineStr">
        <is>
          <t>留存</t>
        </is>
      </c>
      <c r="Q242" t="inlineStr">
        <is>
          <t>可纳入截至截止月的批次分析</t>
        </is>
      </c>
    </row>
    <row r="243">
      <c r="A243" t="inlineStr">
        <is>
          <t>B0H4JF7QDS</t>
        </is>
      </c>
      <c r="B243" t="inlineStr">
        <is>
          <t>2551641</t>
        </is>
      </c>
      <c r="C243" t="inlineStr">
        <is>
          <t>陈杨</t>
        </is>
      </c>
      <c r="D243" t="inlineStr">
        <is>
          <t>2026-06-09</t>
        </is>
      </c>
      <c r="E243" t="inlineStr">
        <is>
          <t>2026-06</t>
        </is>
      </c>
      <c r="F243" t="inlineStr">
        <is>
          <t>原始月表商品信息创建时间兜底</t>
        </is>
      </c>
      <c r="G243" t="inlineStr"/>
      <c r="H243" t="inlineStr">
        <is>
          <t>未观察到FBA可售</t>
        </is>
      </c>
      <c r="I243" s="3" t="inlineStr"/>
      <c r="J243" t="inlineStr">
        <is>
          <t>欧洲精铺2025</t>
        </is>
      </c>
      <c r="K24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t="inlineStr">
        <is>
          <t>留存</t>
        </is>
      </c>
      <c r="Q243" t="inlineStr">
        <is>
          <t>可纳入截至截止月的批次分析</t>
        </is>
      </c>
    </row>
    <row r="244">
      <c r="A244" t="inlineStr">
        <is>
          <t>B0H4JFLV4D</t>
        </is>
      </c>
      <c r="B244" t="inlineStr">
        <is>
          <t>2255500</t>
        </is>
      </c>
      <c r="C244" t="inlineStr">
        <is>
          <t>蒋舒</t>
        </is>
      </c>
      <c r="D244" t="inlineStr">
        <is>
          <t>2026-06-09</t>
        </is>
      </c>
      <c r="E244" t="inlineStr">
        <is>
          <t>2026-06</t>
        </is>
      </c>
      <c r="F244" t="inlineStr">
        <is>
          <t>原始月表商品信息创建时间兜底</t>
        </is>
      </c>
      <c r="G244" t="inlineStr"/>
      <c r="H244" t="inlineStr">
        <is>
          <t>未观察到FBA可售</t>
        </is>
      </c>
      <c r="I244" s="3" t="inlineStr"/>
      <c r="J244" t="inlineStr">
        <is>
          <t>欧洲精铺2025</t>
        </is>
      </c>
      <c r="K244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t="inlineStr">
        <is>
          <t>留存</t>
        </is>
      </c>
      <c r="Q244" t="inlineStr">
        <is>
          <t>可纳入截至截止月的批次分析</t>
        </is>
      </c>
    </row>
    <row r="245">
      <c r="A245" t="inlineStr">
        <is>
          <t>B0H4JNG6M1</t>
        </is>
      </c>
      <c r="B245" t="inlineStr">
        <is>
          <t>2255306</t>
        </is>
      </c>
      <c r="C245" t="inlineStr">
        <is>
          <t>蒋舒</t>
        </is>
      </c>
      <c r="D245" t="inlineStr">
        <is>
          <t>2026-06-09</t>
        </is>
      </c>
      <c r="E245" t="inlineStr">
        <is>
          <t>2026-06</t>
        </is>
      </c>
      <c r="F245" t="inlineStr">
        <is>
          <t>原始月表商品信息创建时间兜底</t>
        </is>
      </c>
      <c r="G245" t="inlineStr"/>
      <c r="H245" t="inlineStr">
        <is>
          <t>未观察到FBA可售</t>
        </is>
      </c>
      <c r="I245" s="3" t="inlineStr"/>
      <c r="J245" t="inlineStr">
        <is>
          <t>欧洲精铺2025</t>
        </is>
      </c>
      <c r="K245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t="inlineStr">
        <is>
          <t>留存</t>
        </is>
      </c>
      <c r="Q245" t="inlineStr">
        <is>
          <t>可纳入截至截止月的批次分析</t>
        </is>
      </c>
    </row>
    <row r="246">
      <c r="A246" t="inlineStr">
        <is>
          <t>B0H4JTQVJV</t>
        </is>
      </c>
      <c r="B246" t="inlineStr">
        <is>
          <t>2551660</t>
        </is>
      </c>
      <c r="C246" t="inlineStr">
        <is>
          <t>陈杨</t>
        </is>
      </c>
      <c r="D246" t="inlineStr">
        <is>
          <t>2026-06-09</t>
        </is>
      </c>
      <c r="E246" t="inlineStr">
        <is>
          <t>2026-06</t>
        </is>
      </c>
      <c r="F246" t="inlineStr">
        <is>
          <t>原始月表商品信息创建时间兜底</t>
        </is>
      </c>
      <c r="G246" t="inlineStr"/>
      <c r="H246" t="inlineStr">
        <is>
          <t>未观察到FBA可售</t>
        </is>
      </c>
      <c r="I246" s="3" t="inlineStr"/>
      <c r="J246" t="inlineStr">
        <is>
          <t>欧洲精铺2025</t>
        </is>
      </c>
      <c r="K246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t="inlineStr">
        <is>
          <t>留存</t>
        </is>
      </c>
      <c r="Q246" t="inlineStr">
        <is>
          <t>可纳入截至截止月的批次分析</t>
        </is>
      </c>
    </row>
    <row r="247">
      <c r="A247" t="inlineStr">
        <is>
          <t>B0H4JTVDX5</t>
        </is>
      </c>
      <c r="B247" t="inlineStr">
        <is>
          <t>2255883</t>
        </is>
      </c>
      <c r="C247" t="inlineStr">
        <is>
          <t>蒋舒</t>
        </is>
      </c>
      <c r="D247" t="inlineStr">
        <is>
          <t>2026-06-09</t>
        </is>
      </c>
      <c r="E247" t="inlineStr">
        <is>
          <t>2026-06</t>
        </is>
      </c>
      <c r="F247" t="inlineStr">
        <is>
          <t>原始月表商品信息创建时间兜底</t>
        </is>
      </c>
      <c r="G247" t="inlineStr"/>
      <c r="H247" t="inlineStr">
        <is>
          <t>未观察到FBA可售</t>
        </is>
      </c>
      <c r="I247" s="3" t="inlineStr"/>
      <c r="J247" t="inlineStr">
        <is>
          <t>欧洲精铺2025</t>
        </is>
      </c>
      <c r="K247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t="inlineStr">
        <is>
          <t>留存</t>
        </is>
      </c>
      <c r="Q247" t="inlineStr">
        <is>
          <t>可纳入截至截止月的批次分析</t>
        </is>
      </c>
    </row>
    <row r="248">
      <c r="A248" t="inlineStr">
        <is>
          <t>B0H4K1QZB6</t>
        </is>
      </c>
      <c r="B248" t="inlineStr">
        <is>
          <t>2551642</t>
        </is>
      </c>
      <c r="C248" t="inlineStr">
        <is>
          <t>陈杨</t>
        </is>
      </c>
      <c r="D248" t="inlineStr">
        <is>
          <t>2026-06-09</t>
        </is>
      </c>
      <c r="E248" t="inlineStr">
        <is>
          <t>2026-06</t>
        </is>
      </c>
      <c r="F248" t="inlineStr">
        <is>
          <t>原始月表商品信息创建时间兜底</t>
        </is>
      </c>
      <c r="G248" t="inlineStr"/>
      <c r="H248" t="inlineStr">
        <is>
          <t>未观察到FBA可售</t>
        </is>
      </c>
      <c r="I248" s="3" t="inlineStr"/>
      <c r="J248" t="inlineStr">
        <is>
          <t>欧洲精铺2025</t>
        </is>
      </c>
      <c r="K248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t="inlineStr">
        <is>
          <t>留存</t>
        </is>
      </c>
      <c r="Q248" t="inlineStr">
        <is>
          <t>可纳入截至截止月的批次分析</t>
        </is>
      </c>
    </row>
    <row r="249">
      <c r="A249" t="inlineStr">
        <is>
          <t>B0H4K96XDG</t>
        </is>
      </c>
      <c r="B249" t="inlineStr">
        <is>
          <t>2255304</t>
        </is>
      </c>
      <c r="C249" t="inlineStr">
        <is>
          <t>蒋舒</t>
        </is>
      </c>
      <c r="D249" t="inlineStr">
        <is>
          <t>2026-06-09</t>
        </is>
      </c>
      <c r="E249" t="inlineStr">
        <is>
          <t>2026-06</t>
        </is>
      </c>
      <c r="F249" t="inlineStr">
        <is>
          <t>原始月表商品信息创建时间兜底</t>
        </is>
      </c>
      <c r="G249" t="inlineStr"/>
      <c r="H249" t="inlineStr">
        <is>
          <t>未观察到FBA可售</t>
        </is>
      </c>
      <c r="I249" s="3" t="inlineStr"/>
      <c r="J249" t="inlineStr">
        <is>
          <t>欧洲精铺2025,欧洲精铺2025非标品</t>
        </is>
      </c>
      <c r="K249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t="inlineStr">
        <is>
          <t>留存</t>
        </is>
      </c>
      <c r="Q249" t="inlineStr">
        <is>
          <t>可纳入截至截止月的批次分析</t>
        </is>
      </c>
    </row>
    <row r="250">
      <c r="A250" t="inlineStr">
        <is>
          <t>B0H4KFGV86</t>
        </is>
      </c>
      <c r="B250" t="inlineStr">
        <is>
          <t>2551643</t>
        </is>
      </c>
      <c r="C250" t="inlineStr">
        <is>
          <t>陈杨</t>
        </is>
      </c>
      <c r="D250" t="inlineStr">
        <is>
          <t>2026-06-09</t>
        </is>
      </c>
      <c r="E250" t="inlineStr">
        <is>
          <t>2026-06</t>
        </is>
      </c>
      <c r="F250" t="inlineStr">
        <is>
          <t>原始月表商品信息创建时间兜底</t>
        </is>
      </c>
      <c r="G250" t="inlineStr"/>
      <c r="H250" t="inlineStr">
        <is>
          <t>未观察到FBA可售</t>
        </is>
      </c>
      <c r="I250" s="3" t="inlineStr"/>
      <c r="J250" t="inlineStr">
        <is>
          <t>欧洲精铺2025</t>
        </is>
      </c>
      <c r="K250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t="inlineStr">
        <is>
          <t>留存</t>
        </is>
      </c>
      <c r="Q250" t="inlineStr">
        <is>
          <t>可纳入截至截止月的批次分析</t>
        </is>
      </c>
    </row>
    <row r="251">
      <c r="A251" t="inlineStr">
        <is>
          <t>B0H4QFQ99Z</t>
        </is>
      </c>
      <c r="B251" t="inlineStr">
        <is>
          <t>2551700</t>
        </is>
      </c>
      <c r="C251" t="inlineStr">
        <is>
          <t>陈杨</t>
        </is>
      </c>
      <c r="D251" t="inlineStr">
        <is>
          <t>2026-06-10</t>
        </is>
      </c>
      <c r="E251" t="inlineStr">
        <is>
          <t>2026-06</t>
        </is>
      </c>
      <c r="F251" t="inlineStr">
        <is>
          <t>原始月表商品信息创建时间兜底</t>
        </is>
      </c>
      <c r="G251" t="inlineStr"/>
      <c r="H251" t="inlineStr">
        <is>
          <t>未观察到FBA可售</t>
        </is>
      </c>
      <c r="I251" s="3" t="inlineStr"/>
      <c r="J251" t="inlineStr">
        <is>
          <t>欧洲精铺2025</t>
        </is>
      </c>
      <c r="K251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t="inlineStr">
        <is>
          <t>留存</t>
        </is>
      </c>
      <c r="Q251" t="inlineStr">
        <is>
          <t>可纳入截至截止月的批次分析</t>
        </is>
      </c>
    </row>
    <row r="252">
      <c r="A252" t="inlineStr">
        <is>
          <t>B0H4QGJKWT</t>
        </is>
      </c>
      <c r="B252" t="inlineStr">
        <is>
          <t>2255192</t>
        </is>
      </c>
      <c r="C252" t="inlineStr">
        <is>
          <t>蒋舒</t>
        </is>
      </c>
      <c r="D252" t="inlineStr">
        <is>
          <t>2026-06-10</t>
        </is>
      </c>
      <c r="E252" t="inlineStr">
        <is>
          <t>2026-06</t>
        </is>
      </c>
      <c r="F252" t="inlineStr">
        <is>
          <t>原始月表商品信息创建时间兜底</t>
        </is>
      </c>
      <c r="G252" t="inlineStr"/>
      <c r="H252" t="inlineStr">
        <is>
          <t>未观察到FBA可售</t>
        </is>
      </c>
      <c r="I252" s="3" t="inlineStr"/>
      <c r="J252" t="inlineStr">
        <is>
          <t>欧洲精铺2025</t>
        </is>
      </c>
      <c r="K252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t="inlineStr">
        <is>
          <t>留存</t>
        </is>
      </c>
      <c r="Q252" t="inlineStr">
        <is>
          <t>可纳入截至截止月的批次分析</t>
        </is>
      </c>
    </row>
    <row r="253">
      <c r="A253" t="inlineStr">
        <is>
          <t>B0H4QJPP98</t>
        </is>
      </c>
      <c r="B253" t="inlineStr">
        <is>
          <t>2561512</t>
        </is>
      </c>
      <c r="C253" t="inlineStr">
        <is>
          <t>宋凤莉</t>
        </is>
      </c>
      <c r="D253" t="inlineStr">
        <is>
          <t>2026-06-10</t>
        </is>
      </c>
      <c r="E253" t="inlineStr">
        <is>
          <t>2026-06</t>
        </is>
      </c>
      <c r="F253" t="inlineStr">
        <is>
          <t>原始月表商品信息创建时间兜底</t>
        </is>
      </c>
      <c r="G253" t="inlineStr"/>
      <c r="H253" t="inlineStr">
        <is>
          <t>未观察到FBA可售</t>
        </is>
      </c>
      <c r="I253" s="3" t="inlineStr"/>
      <c r="J253" t="inlineStr">
        <is>
          <t>欧洲精铺2025</t>
        </is>
      </c>
      <c r="K25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t="inlineStr">
        <is>
          <t>留存</t>
        </is>
      </c>
      <c r="Q253" t="inlineStr">
        <is>
          <t>可纳入截至截止月的批次分析</t>
        </is>
      </c>
    </row>
    <row r="254">
      <c r="A254" t="inlineStr">
        <is>
          <t>B0H4QKBD9P</t>
        </is>
      </c>
      <c r="B254" t="inlineStr">
        <is>
          <t>2561525</t>
        </is>
      </c>
      <c r="C254" t="inlineStr">
        <is>
          <t>宋凤莉</t>
        </is>
      </c>
      <c r="D254" t="inlineStr">
        <is>
          <t>2026-06-10</t>
        </is>
      </c>
      <c r="E254" t="inlineStr">
        <is>
          <t>2026-06</t>
        </is>
      </c>
      <c r="F254" t="inlineStr">
        <is>
          <t>原始月表商品信息创建时间兜底</t>
        </is>
      </c>
      <c r="G254" t="inlineStr"/>
      <c r="H254" t="inlineStr">
        <is>
          <t>未观察到FBA可售</t>
        </is>
      </c>
      <c r="I254" s="3" t="inlineStr"/>
      <c r="J254" t="inlineStr">
        <is>
          <t>欧洲精铺2025</t>
        </is>
      </c>
      <c r="K254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t="inlineStr">
        <is>
          <t>留存</t>
        </is>
      </c>
      <c r="Q254" t="inlineStr">
        <is>
          <t>可纳入截至截止月的批次分析</t>
        </is>
      </c>
    </row>
    <row r="255">
      <c r="A255" t="inlineStr">
        <is>
          <t>B0H4QKVB2C</t>
        </is>
      </c>
      <c r="B255" t="inlineStr">
        <is>
          <t>2561528</t>
        </is>
      </c>
      <c r="C255" t="inlineStr">
        <is>
          <t>宋凤莉</t>
        </is>
      </c>
      <c r="D255" t="inlineStr">
        <is>
          <t>2026-06-10</t>
        </is>
      </c>
      <c r="E255" t="inlineStr">
        <is>
          <t>2026-06</t>
        </is>
      </c>
      <c r="F255" t="inlineStr">
        <is>
          <t>原始月表商品信息创建时间兜底</t>
        </is>
      </c>
      <c r="G255" t="inlineStr"/>
      <c r="H255" t="inlineStr">
        <is>
          <t>未观察到FBA可售</t>
        </is>
      </c>
      <c r="I255" s="3" t="inlineStr"/>
      <c r="J255" t="inlineStr">
        <is>
          <t>欧洲精铺2025</t>
        </is>
      </c>
      <c r="K255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t="inlineStr">
        <is>
          <t>留存</t>
        </is>
      </c>
      <c r="Q255" t="inlineStr">
        <is>
          <t>可纳入截至截止月的批次分析</t>
        </is>
      </c>
    </row>
    <row r="256">
      <c r="A256" t="inlineStr">
        <is>
          <t>B0H4QLRWSZ</t>
        </is>
      </c>
      <c r="B256" t="inlineStr">
        <is>
          <t>2551674</t>
        </is>
      </c>
      <c r="C256" t="inlineStr">
        <is>
          <t>陈杨</t>
        </is>
      </c>
      <c r="D256" t="inlineStr">
        <is>
          <t>2026-06-10</t>
        </is>
      </c>
      <c r="E256" t="inlineStr">
        <is>
          <t>2026-06</t>
        </is>
      </c>
      <c r="F256" t="inlineStr">
        <is>
          <t>原始月表商品信息创建时间兜底</t>
        </is>
      </c>
      <c r="G256" t="inlineStr"/>
      <c r="H256" t="inlineStr">
        <is>
          <t>未观察到FBA可售</t>
        </is>
      </c>
      <c r="I256" s="3" t="inlineStr"/>
      <c r="J256" t="inlineStr">
        <is>
          <t>欧洲精铺2025</t>
        </is>
      </c>
      <c r="K256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t="inlineStr">
        <is>
          <t>留存</t>
        </is>
      </c>
      <c r="Q256" t="inlineStr">
        <is>
          <t>可纳入截至截止月的批次分析</t>
        </is>
      </c>
    </row>
    <row r="257">
      <c r="A257" t="inlineStr">
        <is>
          <t>B0H4QMJ6NS</t>
        </is>
      </c>
      <c r="B257" t="inlineStr">
        <is>
          <t>2620780</t>
        </is>
      </c>
      <c r="C257" t="inlineStr">
        <is>
          <t>龙梦临</t>
        </is>
      </c>
      <c r="D257" t="inlineStr">
        <is>
          <t>2026-06-10</t>
        </is>
      </c>
      <c r="E257" t="inlineStr">
        <is>
          <t>2026-06</t>
        </is>
      </c>
      <c r="F257" t="inlineStr">
        <is>
          <t>原始月表商品信息创建时间兜底</t>
        </is>
      </c>
      <c r="G257" t="inlineStr"/>
      <c r="H257" t="inlineStr">
        <is>
          <t>未观察到FBA可售</t>
        </is>
      </c>
      <c r="I257" s="3" t="inlineStr"/>
      <c r="J257" t="inlineStr">
        <is>
          <t>欧洲精铺2025</t>
        </is>
      </c>
      <c r="K257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t="inlineStr">
        <is>
          <t>留存</t>
        </is>
      </c>
      <c r="Q257" t="inlineStr">
        <is>
          <t>可纳入截至截止月的批次分析</t>
        </is>
      </c>
    </row>
    <row r="258">
      <c r="A258" t="inlineStr">
        <is>
          <t>B0H4QMXRYP</t>
        </is>
      </c>
      <c r="B258" t="inlineStr">
        <is>
          <t>2561520</t>
        </is>
      </c>
      <c r="C258" t="inlineStr">
        <is>
          <t>宋凤莉</t>
        </is>
      </c>
      <c r="D258" t="inlineStr">
        <is>
          <t>2026-06-10</t>
        </is>
      </c>
      <c r="E258" t="inlineStr">
        <is>
          <t>2026-06</t>
        </is>
      </c>
      <c r="F258" t="inlineStr">
        <is>
          <t>原始月表商品信息创建时间兜底</t>
        </is>
      </c>
      <c r="G258" t="inlineStr"/>
      <c r="H258" t="inlineStr">
        <is>
          <t>未观察到FBA可售</t>
        </is>
      </c>
      <c r="I258" s="3" t="inlineStr"/>
      <c r="J258" t="inlineStr">
        <is>
          <t>欧洲精铺2025</t>
        </is>
      </c>
      <c r="K258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t="inlineStr">
        <is>
          <t>留存</t>
        </is>
      </c>
      <c r="Q258" t="inlineStr">
        <is>
          <t>可纳入截至截止月的批次分析</t>
        </is>
      </c>
    </row>
    <row r="259">
      <c r="A259" t="inlineStr">
        <is>
          <t>B0H4QP4LVK</t>
        </is>
      </c>
      <c r="B259" t="inlineStr">
        <is>
          <t>2561516</t>
        </is>
      </c>
      <c r="C259" t="inlineStr">
        <is>
          <t>宋凤莉</t>
        </is>
      </c>
      <c r="D259" t="inlineStr">
        <is>
          <t>2026-06-10</t>
        </is>
      </c>
      <c r="E259" t="inlineStr">
        <is>
          <t>2026-06</t>
        </is>
      </c>
      <c r="F259" t="inlineStr">
        <is>
          <t>原始月表商品信息创建时间兜底</t>
        </is>
      </c>
      <c r="G259" t="inlineStr"/>
      <c r="H259" t="inlineStr">
        <is>
          <t>未观察到FBA可售</t>
        </is>
      </c>
      <c r="I259" s="3" t="inlineStr"/>
      <c r="J259" t="inlineStr">
        <is>
          <t>欧洲精铺2025</t>
        </is>
      </c>
      <c r="K259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t="inlineStr">
        <is>
          <t>留存</t>
        </is>
      </c>
      <c r="Q259" t="inlineStr">
        <is>
          <t>可纳入截至截止月的批次分析</t>
        </is>
      </c>
    </row>
    <row r="260">
      <c r="A260" t="inlineStr">
        <is>
          <t>B0H4QPFJJJ</t>
        </is>
      </c>
      <c r="B260" t="inlineStr">
        <is>
          <t>2561524</t>
        </is>
      </c>
      <c r="C260" t="inlineStr">
        <is>
          <t>宋凤莉</t>
        </is>
      </c>
      <c r="D260" t="inlineStr">
        <is>
          <t>2026-06-10</t>
        </is>
      </c>
      <c r="E260" t="inlineStr">
        <is>
          <t>2026-06</t>
        </is>
      </c>
      <c r="F260" t="inlineStr">
        <is>
          <t>原始月表商品信息创建时间兜底</t>
        </is>
      </c>
      <c r="G260" t="inlineStr"/>
      <c r="H260" t="inlineStr">
        <is>
          <t>未观察到FBA可售</t>
        </is>
      </c>
      <c r="I260" s="3" t="inlineStr"/>
      <c r="J260" t="inlineStr">
        <is>
          <t>欧洲精铺2025</t>
        </is>
      </c>
      <c r="K260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t="inlineStr">
        <is>
          <t>留存</t>
        </is>
      </c>
      <c r="Q260" t="inlineStr">
        <is>
          <t>可纳入截至截止月的批次分析</t>
        </is>
      </c>
    </row>
    <row r="261">
      <c r="A261" t="inlineStr">
        <is>
          <t>B0H4QQ3CYR</t>
        </is>
      </c>
      <c r="B261" t="inlineStr">
        <is>
          <t>2620777</t>
        </is>
      </c>
      <c r="C261" t="inlineStr">
        <is>
          <t>龙梦临</t>
        </is>
      </c>
      <c r="D261" t="inlineStr">
        <is>
          <t>2026-06-10</t>
        </is>
      </c>
      <c r="E261" t="inlineStr">
        <is>
          <t>2026-06</t>
        </is>
      </c>
      <c r="F261" t="inlineStr">
        <is>
          <t>原始月表商品信息创建时间兜底</t>
        </is>
      </c>
      <c r="G261" t="inlineStr"/>
      <c r="H261" t="inlineStr">
        <is>
          <t>未观察到FBA可售</t>
        </is>
      </c>
      <c r="I261" s="3" t="inlineStr"/>
      <c r="J261" t="inlineStr">
        <is>
          <t>欧洲精铺2025</t>
        </is>
      </c>
      <c r="K261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t="inlineStr">
        <is>
          <t>留存</t>
        </is>
      </c>
      <c r="Q261" t="inlineStr">
        <is>
          <t>可纳入截至截止月的批次分析</t>
        </is>
      </c>
    </row>
    <row r="262">
      <c r="A262" t="inlineStr">
        <is>
          <t>B0H4QQ6NHP</t>
        </is>
      </c>
      <c r="B262" t="inlineStr">
        <is>
          <t>2660129</t>
        </is>
      </c>
      <c r="C262" t="inlineStr">
        <is>
          <t>黄雨珊</t>
        </is>
      </c>
      <c r="D262" t="inlineStr">
        <is>
          <t>2026-06-10</t>
        </is>
      </c>
      <c r="E262" t="inlineStr">
        <is>
          <t>2026-06</t>
        </is>
      </c>
      <c r="F262" t="inlineStr">
        <is>
          <t>原始月表商品信息创建时间兜底</t>
        </is>
      </c>
      <c r="G262" t="inlineStr"/>
      <c r="H262" t="inlineStr">
        <is>
          <t>未观察到FBA可售</t>
        </is>
      </c>
      <c r="I262" s="3" t="inlineStr"/>
      <c r="J262" t="inlineStr">
        <is>
          <t>欧洲精铺2025</t>
        </is>
      </c>
      <c r="K262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t="inlineStr">
        <is>
          <t>留存</t>
        </is>
      </c>
      <c r="Q262" t="inlineStr">
        <is>
          <t>可纳入截至截止月的批次分析</t>
        </is>
      </c>
    </row>
    <row r="263">
      <c r="A263" t="inlineStr">
        <is>
          <t>B0H4QQ8Z57</t>
        </is>
      </c>
      <c r="B263" t="inlineStr">
        <is>
          <t>2620779</t>
        </is>
      </c>
      <c r="C263" t="inlineStr">
        <is>
          <t>龙梦临</t>
        </is>
      </c>
      <c r="D263" t="inlineStr">
        <is>
          <t>2026-06-10</t>
        </is>
      </c>
      <c r="E263" t="inlineStr">
        <is>
          <t>2026-06</t>
        </is>
      </c>
      <c r="F263" t="inlineStr">
        <is>
          <t>原始月表商品信息创建时间兜底</t>
        </is>
      </c>
      <c r="G263" t="inlineStr"/>
      <c r="H263" t="inlineStr">
        <is>
          <t>未观察到FBA可售</t>
        </is>
      </c>
      <c r="I263" s="3" t="inlineStr"/>
      <c r="J263" t="inlineStr">
        <is>
          <t>欧洲精铺2025</t>
        </is>
      </c>
      <c r="K26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t="inlineStr">
        <is>
          <t>留存</t>
        </is>
      </c>
      <c r="Q263" t="inlineStr">
        <is>
          <t>可纳入截至截止月的批次分析</t>
        </is>
      </c>
    </row>
    <row r="264">
      <c r="A264" t="inlineStr">
        <is>
          <t>B0H4QR6GT1</t>
        </is>
      </c>
      <c r="B264" t="inlineStr">
        <is>
          <t>2255889</t>
        </is>
      </c>
      <c r="C264" t="inlineStr">
        <is>
          <t>蒋舒</t>
        </is>
      </c>
      <c r="D264" t="inlineStr">
        <is>
          <t>2026-06-10</t>
        </is>
      </c>
      <c r="E264" t="inlineStr">
        <is>
          <t>2026-06</t>
        </is>
      </c>
      <c r="F264" t="inlineStr">
        <is>
          <t>原始月表商品信息创建时间兜底</t>
        </is>
      </c>
      <c r="G264" t="inlineStr"/>
      <c r="H264" t="inlineStr">
        <is>
          <t>未观察到FBA可售</t>
        </is>
      </c>
      <c r="I264" s="3" t="inlineStr"/>
      <c r="J264" t="inlineStr">
        <is>
          <t>欧洲精铺2025</t>
        </is>
      </c>
      <c r="K264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t="inlineStr">
        <is>
          <t>留存</t>
        </is>
      </c>
      <c r="Q264" t="inlineStr">
        <is>
          <t>可纳入截至截止月的批次分析</t>
        </is>
      </c>
    </row>
    <row r="265">
      <c r="A265" t="inlineStr">
        <is>
          <t>B0H4QRPKY3</t>
        </is>
      </c>
      <c r="B265" t="inlineStr">
        <is>
          <t>2620773</t>
        </is>
      </c>
      <c r="C265" t="inlineStr">
        <is>
          <t>龙梦临</t>
        </is>
      </c>
      <c r="D265" t="inlineStr">
        <is>
          <t>2026-06-10</t>
        </is>
      </c>
      <c r="E265" t="inlineStr">
        <is>
          <t>2026-06</t>
        </is>
      </c>
      <c r="F265" t="inlineStr">
        <is>
          <t>原始月表商品信息创建时间兜底</t>
        </is>
      </c>
      <c r="G265" t="inlineStr"/>
      <c r="H265" t="inlineStr">
        <is>
          <t>未观察到FBA可售</t>
        </is>
      </c>
      <c r="I265" s="3" t="inlineStr"/>
      <c r="J265" t="inlineStr">
        <is>
          <t>欧洲精铺2025</t>
        </is>
      </c>
      <c r="K265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t="inlineStr">
        <is>
          <t>留存</t>
        </is>
      </c>
      <c r="Q265" t="inlineStr">
        <is>
          <t>可纳入截至截止月的批次分析</t>
        </is>
      </c>
    </row>
    <row r="266">
      <c r="A266" t="inlineStr">
        <is>
          <t>B0H4QRRBQY</t>
        </is>
      </c>
      <c r="B266" t="inlineStr">
        <is>
          <t>2561514</t>
        </is>
      </c>
      <c r="C266" t="inlineStr">
        <is>
          <t>宋凤莉</t>
        </is>
      </c>
      <c r="D266" t="inlineStr">
        <is>
          <t>2026-06-10</t>
        </is>
      </c>
      <c r="E266" t="inlineStr">
        <is>
          <t>2026-06</t>
        </is>
      </c>
      <c r="F266" t="inlineStr">
        <is>
          <t>原始月表商品信息创建时间兜底</t>
        </is>
      </c>
      <c r="G266" t="inlineStr"/>
      <c r="H266" t="inlineStr">
        <is>
          <t>未观察到FBA可售</t>
        </is>
      </c>
      <c r="I266" s="3" t="inlineStr"/>
      <c r="J266" t="inlineStr">
        <is>
          <t>欧洲精铺2025</t>
        </is>
      </c>
      <c r="K266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t="inlineStr">
        <is>
          <t>留存</t>
        </is>
      </c>
      <c r="Q266" t="inlineStr">
        <is>
          <t>可纳入截至截止月的批次分析</t>
        </is>
      </c>
    </row>
    <row r="267">
      <c r="A267" t="inlineStr">
        <is>
          <t>B0H4QSVX78</t>
        </is>
      </c>
      <c r="B267" t="inlineStr">
        <is>
          <t>2255886</t>
        </is>
      </c>
      <c r="C267" t="inlineStr">
        <is>
          <t>蒋舒</t>
        </is>
      </c>
      <c r="D267" t="inlineStr">
        <is>
          <t>2026-06-10</t>
        </is>
      </c>
      <c r="E267" t="inlineStr">
        <is>
          <t>2026-06</t>
        </is>
      </c>
      <c r="F267" t="inlineStr">
        <is>
          <t>原始月表商品信息创建时间兜底</t>
        </is>
      </c>
      <c r="G267" t="inlineStr"/>
      <c r="H267" t="inlineStr">
        <is>
          <t>未观察到FBA可售</t>
        </is>
      </c>
      <c r="I267" s="3" t="inlineStr"/>
      <c r="J267" t="inlineStr">
        <is>
          <t>欧洲精铺2025</t>
        </is>
      </c>
      <c r="K267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t="inlineStr">
        <is>
          <t>留存</t>
        </is>
      </c>
      <c r="Q267" t="inlineStr">
        <is>
          <t>可纳入截至截止月的批次分析</t>
        </is>
      </c>
    </row>
    <row r="268">
      <c r="A268" t="inlineStr">
        <is>
          <t>B0H4QSWPYL</t>
        </is>
      </c>
      <c r="B268" t="inlineStr">
        <is>
          <t>2561522</t>
        </is>
      </c>
      <c r="C268" t="inlineStr">
        <is>
          <t>宋凤莉</t>
        </is>
      </c>
      <c r="D268" t="inlineStr">
        <is>
          <t>2026-06-10</t>
        </is>
      </c>
      <c r="E268" t="inlineStr">
        <is>
          <t>2026-06</t>
        </is>
      </c>
      <c r="F268" t="inlineStr">
        <is>
          <t>原始月表商品信息创建时间兜底</t>
        </is>
      </c>
      <c r="G268" t="inlineStr"/>
      <c r="H268" t="inlineStr">
        <is>
          <t>未观察到FBA可售</t>
        </is>
      </c>
      <c r="I268" s="3" t="inlineStr"/>
      <c r="J268" t="inlineStr">
        <is>
          <t>欧洲精铺2025</t>
        </is>
      </c>
      <c r="K268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t="inlineStr">
        <is>
          <t>留存</t>
        </is>
      </c>
      <c r="Q268" t="inlineStr">
        <is>
          <t>可纳入截至截止月的批次分析</t>
        </is>
      </c>
    </row>
    <row r="269">
      <c r="A269" t="inlineStr">
        <is>
          <t>B0H4QT8Q67</t>
        </is>
      </c>
      <c r="B269" t="inlineStr">
        <is>
          <t>2620774</t>
        </is>
      </c>
      <c r="C269" t="inlineStr">
        <is>
          <t>龙梦临</t>
        </is>
      </c>
      <c r="D269" t="inlineStr">
        <is>
          <t>2026-06-10</t>
        </is>
      </c>
      <c r="E269" t="inlineStr">
        <is>
          <t>2026-06</t>
        </is>
      </c>
      <c r="F269" t="inlineStr">
        <is>
          <t>原始月表商品信息创建时间兜底</t>
        </is>
      </c>
      <c r="G269" t="inlineStr"/>
      <c r="H269" t="inlineStr">
        <is>
          <t>未观察到FBA可售</t>
        </is>
      </c>
      <c r="I269" s="3" t="inlineStr"/>
      <c r="J269" t="inlineStr">
        <is>
          <t>欧洲精铺2025</t>
        </is>
      </c>
      <c r="K269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t="inlineStr">
        <is>
          <t>留存</t>
        </is>
      </c>
      <c r="Q269" t="inlineStr">
        <is>
          <t>可纳入截至截止月的批次分析</t>
        </is>
      </c>
    </row>
    <row r="270">
      <c r="A270" t="inlineStr">
        <is>
          <t>B0H4QW3V6B</t>
        </is>
      </c>
      <c r="B270" t="inlineStr">
        <is>
          <t>2630775</t>
        </is>
      </c>
      <c r="C270" t="inlineStr">
        <is>
          <t>周沁仪</t>
        </is>
      </c>
      <c r="D270" t="inlineStr">
        <is>
          <t>2026-06-10</t>
        </is>
      </c>
      <c r="E270" t="inlineStr">
        <is>
          <t>2026-06</t>
        </is>
      </c>
      <c r="F270" t="inlineStr">
        <is>
          <t>原始月表商品信息创建时间兜底</t>
        </is>
      </c>
      <c r="G270" t="inlineStr"/>
      <c r="H270" t="inlineStr">
        <is>
          <t>未观察到FBA可售</t>
        </is>
      </c>
      <c r="I270" s="3" t="inlineStr"/>
      <c r="J270" t="inlineStr">
        <is>
          <t>欧洲精铺2025</t>
        </is>
      </c>
      <c r="K270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t="inlineStr">
        <is>
          <t>留存</t>
        </is>
      </c>
      <c r="Q270" t="inlineStr">
        <is>
          <t>可纳入截至截止月的批次分析</t>
        </is>
      </c>
    </row>
    <row r="271">
      <c r="A271" t="inlineStr">
        <is>
          <t>B0H4R18H7Q</t>
        </is>
      </c>
      <c r="B271" t="inlineStr">
        <is>
          <t>2660131</t>
        </is>
      </c>
      <c r="C271" t="inlineStr">
        <is>
          <t>黄雨珊</t>
        </is>
      </c>
      <c r="D271" t="inlineStr">
        <is>
          <t>2026-06-10</t>
        </is>
      </c>
      <c r="E271" t="inlineStr">
        <is>
          <t>2026-06</t>
        </is>
      </c>
      <c r="F271" t="inlineStr">
        <is>
          <t>原始月表商品信息创建时间兜底</t>
        </is>
      </c>
      <c r="G271" t="inlineStr"/>
      <c r="H271" t="inlineStr">
        <is>
          <t>未观察到FBA可售</t>
        </is>
      </c>
      <c r="I271" s="3" t="inlineStr"/>
      <c r="J271" t="inlineStr">
        <is>
          <t>欧洲精铺2025</t>
        </is>
      </c>
      <c r="K271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t="inlineStr">
        <is>
          <t>留存</t>
        </is>
      </c>
      <c r="Q271" t="inlineStr">
        <is>
          <t>可纳入截至截止月的批次分析</t>
        </is>
      </c>
    </row>
    <row r="272">
      <c r="A272" t="inlineStr">
        <is>
          <t>B0H4R1MYGP</t>
        </is>
      </c>
      <c r="B272" t="inlineStr">
        <is>
          <t>2551684</t>
        </is>
      </c>
      <c r="C272" t="inlineStr">
        <is>
          <t>陈杨</t>
        </is>
      </c>
      <c r="D272" t="inlineStr">
        <is>
          <t>2026-06-10</t>
        </is>
      </c>
      <c r="E272" t="inlineStr">
        <is>
          <t>2026-06</t>
        </is>
      </c>
      <c r="F272" t="inlineStr">
        <is>
          <t>原始月表商品信息创建时间兜底</t>
        </is>
      </c>
      <c r="G272" t="inlineStr"/>
      <c r="H272" t="inlineStr">
        <is>
          <t>未观察到FBA可售</t>
        </is>
      </c>
      <c r="I272" s="3" t="inlineStr"/>
      <c r="J272" t="inlineStr">
        <is>
          <t>欧洲精铺2025</t>
        </is>
      </c>
      <c r="K272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t="inlineStr">
        <is>
          <t>留存</t>
        </is>
      </c>
      <c r="Q272" t="inlineStr">
        <is>
          <t>可纳入截至截止月的批次分析</t>
        </is>
      </c>
    </row>
    <row r="273">
      <c r="A273" t="inlineStr">
        <is>
          <t>B0H4R3FY3H</t>
        </is>
      </c>
      <c r="B273" t="inlineStr">
        <is>
          <t>2551710</t>
        </is>
      </c>
      <c r="C273" t="inlineStr">
        <is>
          <t>陈杨</t>
        </is>
      </c>
      <c r="D273" t="inlineStr">
        <is>
          <t>2026-06-10</t>
        </is>
      </c>
      <c r="E273" t="inlineStr">
        <is>
          <t>2026-06</t>
        </is>
      </c>
      <c r="F273" t="inlineStr">
        <is>
          <t>原始月表商品信息创建时间兜底</t>
        </is>
      </c>
      <c r="G273" t="inlineStr"/>
      <c r="H273" t="inlineStr">
        <is>
          <t>未观察到FBA可售</t>
        </is>
      </c>
      <c r="I273" s="3" t="inlineStr"/>
      <c r="J273" t="inlineStr">
        <is>
          <t>欧洲精铺2025</t>
        </is>
      </c>
      <c r="K27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t="inlineStr">
        <is>
          <t>留存</t>
        </is>
      </c>
      <c r="Q273" t="inlineStr">
        <is>
          <t>可纳入截至截止月的批次分析</t>
        </is>
      </c>
    </row>
    <row r="274">
      <c r="A274" t="inlineStr">
        <is>
          <t>B0H5B3FZDV</t>
        </is>
      </c>
      <c r="B274" t="inlineStr">
        <is>
          <t>2630477</t>
        </is>
      </c>
      <c r="C274" t="inlineStr">
        <is>
          <t>周沁仪</t>
        </is>
      </c>
      <c r="D274" t="inlineStr">
        <is>
          <t>2026-06-15</t>
        </is>
      </c>
      <c r="E274" t="inlineStr">
        <is>
          <t>2026-06</t>
        </is>
      </c>
      <c r="F274" t="inlineStr">
        <is>
          <t>原始月表商品信息创建时间兜底</t>
        </is>
      </c>
      <c r="G274" t="inlineStr"/>
      <c r="H274" t="inlineStr">
        <is>
          <t>未观察到FBA可售</t>
        </is>
      </c>
      <c r="I274" s="3" t="inlineStr"/>
      <c r="J274" t="inlineStr">
        <is>
          <t>欧洲精铺2025</t>
        </is>
      </c>
      <c r="K274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t="inlineStr">
        <is>
          <t>留存</t>
        </is>
      </c>
      <c r="Q274" t="inlineStr">
        <is>
          <t>可纳入截至截止月的批次分析</t>
        </is>
      </c>
    </row>
    <row r="275">
      <c r="A275" t="inlineStr">
        <is>
          <t>B0H5B8PZ4V</t>
        </is>
      </c>
      <c r="B275" t="inlineStr">
        <is>
          <t>2630501</t>
        </is>
      </c>
      <c r="C275" t="inlineStr">
        <is>
          <t>周沁仪</t>
        </is>
      </c>
      <c r="D275" t="inlineStr">
        <is>
          <t>2026-06-15</t>
        </is>
      </c>
      <c r="E275" t="inlineStr">
        <is>
          <t>2026-06</t>
        </is>
      </c>
      <c r="F275" t="inlineStr">
        <is>
          <t>原始月表商品信息创建时间兜底</t>
        </is>
      </c>
      <c r="G275" t="inlineStr"/>
      <c r="H275" t="inlineStr">
        <is>
          <t>未观察到FBA可售</t>
        </is>
      </c>
      <c r="I275" s="3" t="inlineStr"/>
      <c r="J275" t="inlineStr">
        <is>
          <t>欧洲精铺2025</t>
        </is>
      </c>
      <c r="K275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t="inlineStr">
        <is>
          <t>留存</t>
        </is>
      </c>
      <c r="Q275" t="inlineStr">
        <is>
          <t>可纳入截至截止月的批次分析</t>
        </is>
      </c>
    </row>
    <row r="276">
      <c r="A276" t="inlineStr">
        <is>
          <t>B0H5B8WJGL</t>
        </is>
      </c>
      <c r="B276" t="inlineStr">
        <is>
          <t>2640305</t>
        </is>
      </c>
      <c r="C276" t="inlineStr">
        <is>
          <t>张子轩</t>
        </is>
      </c>
      <c r="D276" t="inlineStr">
        <is>
          <t>2026-06-15</t>
        </is>
      </c>
      <c r="E276" t="inlineStr">
        <is>
          <t>2026-06</t>
        </is>
      </c>
      <c r="F276" t="inlineStr">
        <is>
          <t>原始月表商品信息创建时间兜底</t>
        </is>
      </c>
      <c r="G276" t="inlineStr"/>
      <c r="H276" t="inlineStr">
        <is>
          <t>未观察到FBA可售</t>
        </is>
      </c>
      <c r="I276" s="3" t="inlineStr"/>
      <c r="J276" t="inlineStr">
        <is>
          <t>欧洲精铺2025</t>
        </is>
      </c>
      <c r="K276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t="inlineStr">
        <is>
          <t>留存</t>
        </is>
      </c>
      <c r="Q276" t="inlineStr">
        <is>
          <t>可纳入截至截止月的批次分析</t>
        </is>
      </c>
    </row>
    <row r="277">
      <c r="A277" t="inlineStr">
        <is>
          <t>B0H5BD9TP1</t>
        </is>
      </c>
      <c r="B277" t="inlineStr">
        <is>
          <t>2630791</t>
        </is>
      </c>
      <c r="C277" t="inlineStr">
        <is>
          <t>周沁仪</t>
        </is>
      </c>
      <c r="D277" t="inlineStr">
        <is>
          <t>2026-06-15</t>
        </is>
      </c>
      <c r="E277" t="inlineStr">
        <is>
          <t>2026-06</t>
        </is>
      </c>
      <c r="F277" t="inlineStr">
        <is>
          <t>原始月表商品信息创建时间兜底</t>
        </is>
      </c>
      <c r="G277" t="inlineStr"/>
      <c r="H277" t="inlineStr">
        <is>
          <t>未观察到FBA可售</t>
        </is>
      </c>
      <c r="I277" s="3" t="inlineStr"/>
      <c r="J277" t="inlineStr">
        <is>
          <t>欧洲精铺2025</t>
        </is>
      </c>
      <c r="K277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t="inlineStr">
        <is>
          <t>留存</t>
        </is>
      </c>
      <c r="Q277" t="inlineStr">
        <is>
          <t>可纳入截至截止月的批次分析</t>
        </is>
      </c>
    </row>
    <row r="278">
      <c r="A278" t="inlineStr">
        <is>
          <t>B0H5BDBPGQ</t>
        </is>
      </c>
      <c r="B278" t="inlineStr">
        <is>
          <t>2630789</t>
        </is>
      </c>
      <c r="C278" t="inlineStr">
        <is>
          <t>周沁仪</t>
        </is>
      </c>
      <c r="D278" t="inlineStr">
        <is>
          <t>2026-06-15</t>
        </is>
      </c>
      <c r="E278" t="inlineStr">
        <is>
          <t>2026-06</t>
        </is>
      </c>
      <c r="F278" t="inlineStr">
        <is>
          <t>原始月表商品信息创建时间兜底</t>
        </is>
      </c>
      <c r="G278" t="inlineStr"/>
      <c r="H278" t="inlineStr">
        <is>
          <t>未观察到FBA可售</t>
        </is>
      </c>
      <c r="I278" s="3" t="inlineStr"/>
      <c r="J278" t="inlineStr">
        <is>
          <t>欧洲精铺2025</t>
        </is>
      </c>
      <c r="K278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t="inlineStr">
        <is>
          <t>留存</t>
        </is>
      </c>
      <c r="Q278" t="inlineStr">
        <is>
          <t>可纳入截至截止月的批次分析</t>
        </is>
      </c>
    </row>
    <row r="279">
      <c r="A279" t="inlineStr">
        <is>
          <t>B0H5BDZJDN</t>
        </is>
      </c>
      <c r="B279" t="inlineStr">
        <is>
          <t>2630790</t>
        </is>
      </c>
      <c r="C279" t="inlineStr">
        <is>
          <t>周沁仪</t>
        </is>
      </c>
      <c r="D279" t="inlineStr">
        <is>
          <t>2026-06-15</t>
        </is>
      </c>
      <c r="E279" t="inlineStr">
        <is>
          <t>2026-06</t>
        </is>
      </c>
      <c r="F279" t="inlineStr">
        <is>
          <t>原始月表商品信息创建时间兜底</t>
        </is>
      </c>
      <c r="G279" t="inlineStr"/>
      <c r="H279" t="inlineStr">
        <is>
          <t>未观察到FBA可售</t>
        </is>
      </c>
      <c r="I279" s="3" t="inlineStr"/>
      <c r="J279" t="inlineStr">
        <is>
          <t>欧洲精铺2025</t>
        </is>
      </c>
      <c r="K279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t="inlineStr">
        <is>
          <t>留存</t>
        </is>
      </c>
      <c r="Q279" t="inlineStr">
        <is>
          <t>可纳入截至截止月的批次分析</t>
        </is>
      </c>
    </row>
    <row r="280">
      <c r="A280" t="inlineStr">
        <is>
          <t>B0H5BFNGGQ</t>
        </is>
      </c>
      <c r="B280" t="inlineStr">
        <is>
          <t>2551705</t>
        </is>
      </c>
      <c r="C280" t="inlineStr">
        <is>
          <t>陈杨</t>
        </is>
      </c>
      <c r="D280" t="inlineStr">
        <is>
          <t>2026-06-15</t>
        </is>
      </c>
      <c r="E280" t="inlineStr">
        <is>
          <t>2026-06</t>
        </is>
      </c>
      <c r="F280" t="inlineStr">
        <is>
          <t>原始月表商品信息创建时间兜底</t>
        </is>
      </c>
      <c r="G280" t="inlineStr"/>
      <c r="H280" t="inlineStr">
        <is>
          <t>未观察到FBA可售</t>
        </is>
      </c>
      <c r="I280" s="3" t="inlineStr"/>
      <c r="J280" t="inlineStr">
        <is>
          <t>欧洲精铺2025</t>
        </is>
      </c>
      <c r="K280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t="inlineStr">
        <is>
          <t>留存</t>
        </is>
      </c>
      <c r="Q280" t="inlineStr">
        <is>
          <t>可纳入截至截止月的批次分析</t>
        </is>
      </c>
    </row>
    <row r="281">
      <c r="A281" t="inlineStr">
        <is>
          <t>B0H5BFTM7Z</t>
        </is>
      </c>
      <c r="B281" t="inlineStr">
        <is>
          <t>2630431</t>
        </is>
      </c>
      <c r="C281" t="inlineStr">
        <is>
          <t>周沁仪</t>
        </is>
      </c>
      <c r="D281" t="inlineStr">
        <is>
          <t>2026-06-15</t>
        </is>
      </c>
      <c r="E281" t="inlineStr">
        <is>
          <t>2026-06</t>
        </is>
      </c>
      <c r="F281" t="inlineStr">
        <is>
          <t>原始月表商品信息创建时间兜底</t>
        </is>
      </c>
      <c r="G281" t="inlineStr"/>
      <c r="H281" t="inlineStr">
        <is>
          <t>未观察到FBA可售</t>
        </is>
      </c>
      <c r="I281" s="3" t="inlineStr"/>
      <c r="J281" t="inlineStr">
        <is>
          <t>欧洲精铺2025</t>
        </is>
      </c>
      <c r="K281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t="inlineStr">
        <is>
          <t>留存</t>
        </is>
      </c>
      <c r="Q281" t="inlineStr">
        <is>
          <t>可纳入截至截止月的批次分析</t>
        </is>
      </c>
    </row>
    <row r="282">
      <c r="A282" t="inlineStr">
        <is>
          <t>B0H5BFTNZ5</t>
        </is>
      </c>
      <c r="B282" t="inlineStr">
        <is>
          <t>2630793</t>
        </is>
      </c>
      <c r="C282" t="inlineStr">
        <is>
          <t>周沁仪</t>
        </is>
      </c>
      <c r="D282" t="inlineStr">
        <is>
          <t>2026-06-15</t>
        </is>
      </c>
      <c r="E282" t="inlineStr">
        <is>
          <t>2026-06</t>
        </is>
      </c>
      <c r="F282" t="inlineStr">
        <is>
          <t>原始月表商品信息创建时间兜底</t>
        </is>
      </c>
      <c r="G282" t="inlineStr"/>
      <c r="H282" t="inlineStr">
        <is>
          <t>未观察到FBA可售</t>
        </is>
      </c>
      <c r="I282" s="3" t="inlineStr"/>
      <c r="J282" t="inlineStr">
        <is>
          <t>欧洲精铺2025</t>
        </is>
      </c>
      <c r="K282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t="inlineStr">
        <is>
          <t>留存</t>
        </is>
      </c>
      <c r="Q282" t="inlineStr">
        <is>
          <t>可纳入截至截止月的批次分析</t>
        </is>
      </c>
    </row>
    <row r="283">
      <c r="A283" t="inlineStr">
        <is>
          <t>B0H5BGHYBX</t>
        </is>
      </c>
      <c r="B283" t="inlineStr">
        <is>
          <t>2660141</t>
        </is>
      </c>
      <c r="C283" t="inlineStr">
        <is>
          <t>黄雨珊</t>
        </is>
      </c>
      <c r="D283" t="inlineStr">
        <is>
          <t>2026-06-15</t>
        </is>
      </c>
      <c r="E283" t="inlineStr">
        <is>
          <t>2026-06</t>
        </is>
      </c>
      <c r="F283" t="inlineStr">
        <is>
          <t>原始月表商品信息创建时间兜底</t>
        </is>
      </c>
      <c r="G283" t="inlineStr"/>
      <c r="H283" t="inlineStr">
        <is>
          <t>未观察到FBA可售</t>
        </is>
      </c>
      <c r="I283" s="3" t="inlineStr"/>
      <c r="J283" t="inlineStr">
        <is>
          <t>欧洲精铺2025</t>
        </is>
      </c>
      <c r="K28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t="inlineStr">
        <is>
          <t>留存</t>
        </is>
      </c>
      <c r="Q283" t="inlineStr">
        <is>
          <t>可纳入截至截止月的批次分析</t>
        </is>
      </c>
    </row>
    <row r="284">
      <c r="A284" t="inlineStr">
        <is>
          <t>B0H5BKHNB5</t>
        </is>
      </c>
      <c r="B284" t="inlineStr">
        <is>
          <t>2551737</t>
        </is>
      </c>
      <c r="C284" t="inlineStr">
        <is>
          <t>陈杨</t>
        </is>
      </c>
      <c r="D284" t="inlineStr">
        <is>
          <t>2026-06-15</t>
        </is>
      </c>
      <c r="E284" t="inlineStr">
        <is>
          <t>2026-06</t>
        </is>
      </c>
      <c r="F284" t="inlineStr">
        <is>
          <t>原始月表商品信息创建时间兜底</t>
        </is>
      </c>
      <c r="G284" t="inlineStr"/>
      <c r="H284" t="inlineStr">
        <is>
          <t>未观察到FBA可售</t>
        </is>
      </c>
      <c r="I284" s="3" t="inlineStr"/>
      <c r="J284" t="inlineStr">
        <is>
          <t>欧洲精铺2025</t>
        </is>
      </c>
      <c r="K284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t="inlineStr">
        <is>
          <t>留存</t>
        </is>
      </c>
      <c r="Q284" t="inlineStr">
        <is>
          <t>可纳入截至截止月的批次分析</t>
        </is>
      </c>
    </row>
    <row r="285">
      <c r="A285" t="inlineStr">
        <is>
          <t>B0H5BL7KZD</t>
        </is>
      </c>
      <c r="B285" t="inlineStr">
        <is>
          <t>2620787</t>
        </is>
      </c>
      <c r="C285" t="inlineStr">
        <is>
          <t>龙梦临</t>
        </is>
      </c>
      <c r="D285" t="inlineStr">
        <is>
          <t>2026-06-15</t>
        </is>
      </c>
      <c r="E285" t="inlineStr">
        <is>
          <t>2026-06</t>
        </is>
      </c>
      <c r="F285" t="inlineStr">
        <is>
          <t>原始月表商品信息创建时间兜底</t>
        </is>
      </c>
      <c r="G285" t="inlineStr"/>
      <c r="H285" t="inlineStr">
        <is>
          <t>未观察到FBA可售</t>
        </is>
      </c>
      <c r="I285" s="3" t="inlineStr"/>
      <c r="J285" t="inlineStr">
        <is>
          <t>欧洲精铺2025</t>
        </is>
      </c>
      <c r="K285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t="inlineStr">
        <is>
          <t>留存</t>
        </is>
      </c>
      <c r="Q285" t="inlineStr">
        <is>
          <t>可纳入截至截止月的批次分析</t>
        </is>
      </c>
    </row>
    <row r="286">
      <c r="A286" t="inlineStr">
        <is>
          <t>B0H5BMBG6K</t>
        </is>
      </c>
      <c r="B286" t="inlineStr">
        <is>
          <t>2551738</t>
        </is>
      </c>
      <c r="C286" t="inlineStr">
        <is>
          <t>陈杨</t>
        </is>
      </c>
      <c r="D286" t="inlineStr">
        <is>
          <t>2026-06-15</t>
        </is>
      </c>
      <c r="E286" t="inlineStr">
        <is>
          <t>2026-06</t>
        </is>
      </c>
      <c r="F286" t="inlineStr">
        <is>
          <t>原始月表商品信息创建时间兜底</t>
        </is>
      </c>
      <c r="G286" t="inlineStr"/>
      <c r="H286" t="inlineStr">
        <is>
          <t>未观察到FBA可售</t>
        </is>
      </c>
      <c r="I286" s="3" t="inlineStr"/>
      <c r="J286" t="inlineStr">
        <is>
          <t>欧洲精铺2025</t>
        </is>
      </c>
      <c r="K286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t="inlineStr">
        <is>
          <t>留存</t>
        </is>
      </c>
      <c r="Q286" t="inlineStr">
        <is>
          <t>可纳入截至截止月的批次分析</t>
        </is>
      </c>
    </row>
    <row r="287">
      <c r="A287" t="inlineStr">
        <is>
          <t>B0H5BN12LM</t>
        </is>
      </c>
      <c r="B287" t="inlineStr">
        <is>
          <t>2640303</t>
        </is>
      </c>
      <c r="C287" t="inlineStr">
        <is>
          <t>张子轩</t>
        </is>
      </c>
      <c r="D287" t="inlineStr">
        <is>
          <t>2026-06-15</t>
        </is>
      </c>
      <c r="E287" t="inlineStr">
        <is>
          <t>2026-06</t>
        </is>
      </c>
      <c r="F287" t="inlineStr">
        <is>
          <t>原始月表商品信息创建时间兜底</t>
        </is>
      </c>
      <c r="G287" t="inlineStr"/>
      <c r="H287" t="inlineStr">
        <is>
          <t>未观察到FBA可售</t>
        </is>
      </c>
      <c r="I287" s="3" t="inlineStr"/>
      <c r="J287" t="inlineStr">
        <is>
          <t>欧洲精铺2025</t>
        </is>
      </c>
      <c r="K287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t="inlineStr">
        <is>
          <t>留存</t>
        </is>
      </c>
      <c r="Q287" t="inlineStr">
        <is>
          <t>可纳入截至截止月的批次分析</t>
        </is>
      </c>
    </row>
    <row r="288">
      <c r="A288" t="inlineStr">
        <is>
          <t>B0H5BNN4N9</t>
        </is>
      </c>
      <c r="B288" t="inlineStr">
        <is>
          <t>2551708</t>
        </is>
      </c>
      <c r="C288" t="inlineStr">
        <is>
          <t>陈杨</t>
        </is>
      </c>
      <c r="D288" t="inlineStr">
        <is>
          <t>2026-06-15</t>
        </is>
      </c>
      <c r="E288" t="inlineStr">
        <is>
          <t>2026-06</t>
        </is>
      </c>
      <c r="F288" t="inlineStr">
        <is>
          <t>原始月表商品信息创建时间兜底</t>
        </is>
      </c>
      <c r="G288" t="inlineStr"/>
      <c r="H288" t="inlineStr">
        <is>
          <t>未观察到FBA可售</t>
        </is>
      </c>
      <c r="I288" s="3" t="inlineStr"/>
      <c r="J288" t="inlineStr">
        <is>
          <t>欧洲精铺2025</t>
        </is>
      </c>
      <c r="K288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t="inlineStr">
        <is>
          <t>留存</t>
        </is>
      </c>
      <c r="Q288" t="inlineStr">
        <is>
          <t>可纳入截至截止月的批次分析</t>
        </is>
      </c>
    </row>
    <row r="289">
      <c r="A289" t="inlineStr">
        <is>
          <t>B0H5BP55SJ</t>
        </is>
      </c>
      <c r="B289" t="inlineStr">
        <is>
          <t>2551735</t>
        </is>
      </c>
      <c r="C289" t="inlineStr">
        <is>
          <t>陈杨</t>
        </is>
      </c>
      <c r="D289" t="inlineStr">
        <is>
          <t>2026-06-15</t>
        </is>
      </c>
      <c r="E289" t="inlineStr">
        <is>
          <t>2026-06</t>
        </is>
      </c>
      <c r="F289" t="inlineStr">
        <is>
          <t>原始月表商品信息创建时间兜底</t>
        </is>
      </c>
      <c r="G289" t="inlineStr"/>
      <c r="H289" t="inlineStr">
        <is>
          <t>未观察到FBA可售</t>
        </is>
      </c>
      <c r="I289" s="3" t="inlineStr"/>
      <c r="J289" t="inlineStr">
        <is>
          <t>欧洲精铺2025</t>
        </is>
      </c>
      <c r="K289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t="inlineStr">
        <is>
          <t>留存</t>
        </is>
      </c>
      <c r="Q289" t="inlineStr">
        <is>
          <t>可纳入截至截止月的批次分析</t>
        </is>
      </c>
    </row>
    <row r="290">
      <c r="A290" t="inlineStr">
        <is>
          <t>B0H5BQB7W2</t>
        </is>
      </c>
      <c r="B290" t="inlineStr">
        <is>
          <t>2551744</t>
        </is>
      </c>
      <c r="C290" t="inlineStr">
        <is>
          <t>陈杨</t>
        </is>
      </c>
      <c r="D290" t="inlineStr">
        <is>
          <t>2026-06-15</t>
        </is>
      </c>
      <c r="E290" t="inlineStr">
        <is>
          <t>2026-06</t>
        </is>
      </c>
      <c r="F290" t="inlineStr">
        <is>
          <t>原始月表商品信息创建时间兜底</t>
        </is>
      </c>
      <c r="G290" t="inlineStr"/>
      <c r="H290" t="inlineStr">
        <is>
          <t>未观察到FBA可售</t>
        </is>
      </c>
      <c r="I290" s="3" t="inlineStr"/>
      <c r="J290" t="inlineStr">
        <is>
          <t>欧洲精铺2025</t>
        </is>
      </c>
      <c r="K290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t="inlineStr">
        <is>
          <t>留存</t>
        </is>
      </c>
      <c r="Q290" t="inlineStr">
        <is>
          <t>可纳入截至截止月的批次分析</t>
        </is>
      </c>
    </row>
    <row r="291">
      <c r="A291" t="inlineStr">
        <is>
          <t>B0H5BQJK49</t>
        </is>
      </c>
      <c r="B291" t="inlineStr">
        <is>
          <t>2620783</t>
        </is>
      </c>
      <c r="C291" t="inlineStr">
        <is>
          <t>龙梦临</t>
        </is>
      </c>
      <c r="D291" t="inlineStr">
        <is>
          <t>2026-06-15</t>
        </is>
      </c>
      <c r="E291" t="inlineStr">
        <is>
          <t>2026-06</t>
        </is>
      </c>
      <c r="F291" t="inlineStr">
        <is>
          <t>原始月表商品信息创建时间兜底</t>
        </is>
      </c>
      <c r="G291" t="inlineStr"/>
      <c r="H291" t="inlineStr">
        <is>
          <t>未观察到FBA可售</t>
        </is>
      </c>
      <c r="I291" s="3" t="inlineStr"/>
      <c r="J291" t="inlineStr">
        <is>
          <t>欧洲精铺2025</t>
        </is>
      </c>
      <c r="K291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t="inlineStr">
        <is>
          <t>留存</t>
        </is>
      </c>
      <c r="Q291" t="inlineStr">
        <is>
          <t>可纳入截至截止月的批次分析</t>
        </is>
      </c>
    </row>
    <row r="292">
      <c r="A292" t="inlineStr">
        <is>
          <t>B0H5BQKJCS</t>
        </is>
      </c>
      <c r="B292" t="inlineStr">
        <is>
          <t>2561561</t>
        </is>
      </c>
      <c r="C292" t="inlineStr">
        <is>
          <t>宋凤莉</t>
        </is>
      </c>
      <c r="D292" t="inlineStr">
        <is>
          <t>2026-06-15</t>
        </is>
      </c>
      <c r="E292" t="inlineStr">
        <is>
          <t>2026-06</t>
        </is>
      </c>
      <c r="F292" t="inlineStr">
        <is>
          <t>原始月表商品信息创建时间兜底</t>
        </is>
      </c>
      <c r="G292" t="inlineStr"/>
      <c r="H292" t="inlineStr">
        <is>
          <t>未观察到FBA可售</t>
        </is>
      </c>
      <c r="I292" s="3" t="inlineStr"/>
      <c r="J292" t="inlineStr">
        <is>
          <t>欧洲精铺2025</t>
        </is>
      </c>
      <c r="K292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t="inlineStr">
        <is>
          <t>留存</t>
        </is>
      </c>
      <c r="Q292" t="inlineStr">
        <is>
          <t>可纳入截至截止月的批次分析</t>
        </is>
      </c>
    </row>
    <row r="293">
      <c r="A293" t="inlineStr">
        <is>
          <t>B0H5BQXPY4</t>
        </is>
      </c>
      <c r="B293" t="inlineStr">
        <is>
          <t>2551734</t>
        </is>
      </c>
      <c r="C293" t="inlineStr">
        <is>
          <t>陈杨</t>
        </is>
      </c>
      <c r="D293" t="inlineStr">
        <is>
          <t>2026-06-15</t>
        </is>
      </c>
      <c r="E293" t="inlineStr">
        <is>
          <t>2026-06</t>
        </is>
      </c>
      <c r="F293" t="inlineStr">
        <is>
          <t>原始月表商品信息创建时间兜底</t>
        </is>
      </c>
      <c r="G293" t="inlineStr"/>
      <c r="H293" t="inlineStr">
        <is>
          <t>未观察到FBA可售</t>
        </is>
      </c>
      <c r="I293" s="3" t="inlineStr"/>
      <c r="J293" t="inlineStr">
        <is>
          <t>欧洲精铺2025</t>
        </is>
      </c>
      <c r="K29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t="inlineStr">
        <is>
          <t>留存</t>
        </is>
      </c>
      <c r="Q293" t="inlineStr">
        <is>
          <t>可纳入截至截止月的批次分析</t>
        </is>
      </c>
    </row>
    <row r="294">
      <c r="A294" t="inlineStr">
        <is>
          <t>B0H5BR1MPL</t>
        </is>
      </c>
      <c r="B294" t="inlineStr">
        <is>
          <t>2561562</t>
        </is>
      </c>
      <c r="C294" t="inlineStr">
        <is>
          <t>宋凤莉</t>
        </is>
      </c>
      <c r="D294" t="inlineStr">
        <is>
          <t>2026-06-15</t>
        </is>
      </c>
      <c r="E294" t="inlineStr">
        <is>
          <t>2026-06</t>
        </is>
      </c>
      <c r="F294" t="inlineStr">
        <is>
          <t>原始月表商品信息创建时间兜底</t>
        </is>
      </c>
      <c r="G294" t="inlineStr"/>
      <c r="H294" t="inlineStr">
        <is>
          <t>未观察到FBA可售</t>
        </is>
      </c>
      <c r="I294" s="3" t="inlineStr"/>
      <c r="J294" t="inlineStr">
        <is>
          <t>欧洲精铺2025</t>
        </is>
      </c>
      <c r="K294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t="inlineStr">
        <is>
          <t>留存</t>
        </is>
      </c>
      <c r="Q294" t="inlineStr">
        <is>
          <t>可纳入截至截止月的批次分析</t>
        </is>
      </c>
    </row>
    <row r="295">
      <c r="A295" t="inlineStr">
        <is>
          <t>B0H5BSHHNV</t>
        </is>
      </c>
      <c r="B295" t="inlineStr">
        <is>
          <t>2660143</t>
        </is>
      </c>
      <c r="C295" t="inlineStr">
        <is>
          <t>黄雨珊</t>
        </is>
      </c>
      <c r="D295" t="inlineStr">
        <is>
          <t>2026-06-15</t>
        </is>
      </c>
      <c r="E295" t="inlineStr">
        <is>
          <t>2026-06</t>
        </is>
      </c>
      <c r="F295" t="inlineStr">
        <is>
          <t>原始月表商品信息创建时间兜底</t>
        </is>
      </c>
      <c r="G295" t="inlineStr"/>
      <c r="H295" t="inlineStr">
        <is>
          <t>未观察到FBA可售</t>
        </is>
      </c>
      <c r="I295" s="3" t="inlineStr"/>
      <c r="J295" t="inlineStr">
        <is>
          <t>欧洲精铺2025</t>
        </is>
      </c>
      <c r="K295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t="inlineStr">
        <is>
          <t>留存</t>
        </is>
      </c>
      <c r="Q295" t="inlineStr">
        <is>
          <t>可纳入截至截止月的批次分析</t>
        </is>
      </c>
    </row>
    <row r="296">
      <c r="A296" t="inlineStr">
        <is>
          <t>B0H5BSJ547</t>
        </is>
      </c>
      <c r="B296" t="inlineStr">
        <is>
          <t>2630792</t>
        </is>
      </c>
      <c r="C296" t="inlineStr">
        <is>
          <t>周沁仪</t>
        </is>
      </c>
      <c r="D296" t="inlineStr">
        <is>
          <t>2026-06-15</t>
        </is>
      </c>
      <c r="E296" t="inlineStr">
        <is>
          <t>2026-06</t>
        </is>
      </c>
      <c r="F296" t="inlineStr">
        <is>
          <t>原始月表商品信息创建时间兜底</t>
        </is>
      </c>
      <c r="G296" t="inlineStr"/>
      <c r="H296" t="inlineStr">
        <is>
          <t>未观察到FBA可售</t>
        </is>
      </c>
      <c r="I296" s="3" t="inlineStr"/>
      <c r="J296" t="inlineStr">
        <is>
          <t>欧洲精铺2025</t>
        </is>
      </c>
      <c r="K296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t="inlineStr">
        <is>
          <t>留存</t>
        </is>
      </c>
      <c r="Q296" t="inlineStr">
        <is>
          <t>可纳入截至截止月的批次分析</t>
        </is>
      </c>
    </row>
    <row r="297">
      <c r="A297" t="inlineStr">
        <is>
          <t>B0H5BSTFBH</t>
        </is>
      </c>
      <c r="B297" t="inlineStr">
        <is>
          <t>2551743</t>
        </is>
      </c>
      <c r="C297" t="inlineStr">
        <is>
          <t>陈杨</t>
        </is>
      </c>
      <c r="D297" t="inlineStr">
        <is>
          <t>2026-06-15</t>
        </is>
      </c>
      <c r="E297" t="inlineStr">
        <is>
          <t>2026-06</t>
        </is>
      </c>
      <c r="F297" t="inlineStr">
        <is>
          <t>原始月表商品信息创建时间兜底</t>
        </is>
      </c>
      <c r="G297" t="inlineStr"/>
      <c r="H297" t="inlineStr">
        <is>
          <t>未观察到FBA可售</t>
        </is>
      </c>
      <c r="I297" s="3" t="inlineStr"/>
      <c r="J297" t="inlineStr">
        <is>
          <t>欧洲精铺2025</t>
        </is>
      </c>
      <c r="K297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t="inlineStr">
        <is>
          <t>留存</t>
        </is>
      </c>
      <c r="Q297" t="inlineStr">
        <is>
          <t>可纳入截至截止月的批次分析</t>
        </is>
      </c>
    </row>
    <row r="298">
      <c r="A298" t="inlineStr">
        <is>
          <t>B0H5BTFWWS</t>
        </is>
      </c>
      <c r="B298" t="inlineStr">
        <is>
          <t>2630803</t>
        </is>
      </c>
      <c r="C298" t="inlineStr">
        <is>
          <t>周沁仪</t>
        </is>
      </c>
      <c r="D298" t="inlineStr">
        <is>
          <t>2026-06-15</t>
        </is>
      </c>
      <c r="E298" t="inlineStr">
        <is>
          <t>2026-06</t>
        </is>
      </c>
      <c r="F298" t="inlineStr">
        <is>
          <t>原始月表商品信息创建时间兜底</t>
        </is>
      </c>
      <c r="G298" t="inlineStr"/>
      <c r="H298" t="inlineStr">
        <is>
          <t>未观察到FBA可售</t>
        </is>
      </c>
      <c r="I298" s="3" t="inlineStr"/>
      <c r="J298" t="inlineStr">
        <is>
          <t>欧洲精铺2025</t>
        </is>
      </c>
      <c r="K298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t="inlineStr">
        <is>
          <t>留存</t>
        </is>
      </c>
      <c r="Q298" t="inlineStr">
        <is>
          <t>可纳入截至截止月的批次分析</t>
        </is>
      </c>
    </row>
    <row r="299">
      <c r="A299" t="inlineStr">
        <is>
          <t>B0H5BTP9XV</t>
        </is>
      </c>
      <c r="B299" t="inlineStr">
        <is>
          <t>2551739</t>
        </is>
      </c>
      <c r="C299" t="inlineStr">
        <is>
          <t>陈杨</t>
        </is>
      </c>
      <c r="D299" t="inlineStr">
        <is>
          <t>2026-06-15</t>
        </is>
      </c>
      <c r="E299" t="inlineStr">
        <is>
          <t>2026-06</t>
        </is>
      </c>
      <c r="F299" t="inlineStr">
        <is>
          <t>原始月表商品信息创建时间兜底</t>
        </is>
      </c>
      <c r="G299" t="inlineStr"/>
      <c r="H299" t="inlineStr">
        <is>
          <t>未观察到FBA可售</t>
        </is>
      </c>
      <c r="I299" s="3" t="inlineStr"/>
      <c r="J299" t="inlineStr">
        <is>
          <t>欧洲精铺2025</t>
        </is>
      </c>
      <c r="K299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t="inlineStr">
        <is>
          <t>留存</t>
        </is>
      </c>
      <c r="Q299" t="inlineStr">
        <is>
          <t>可纳入截至截止月的批次分析</t>
        </is>
      </c>
    </row>
    <row r="300">
      <c r="A300" t="inlineStr">
        <is>
          <t>B0H5BTQ8FG</t>
        </is>
      </c>
      <c r="B300" t="inlineStr">
        <is>
          <t>2660142</t>
        </is>
      </c>
      <c r="C300" t="inlineStr">
        <is>
          <t>黄雨珊</t>
        </is>
      </c>
      <c r="D300" t="inlineStr">
        <is>
          <t>2026-06-15</t>
        </is>
      </c>
      <c r="E300" t="inlineStr">
        <is>
          <t>2026-06</t>
        </is>
      </c>
      <c r="F300" t="inlineStr">
        <is>
          <t>原始月表商品信息创建时间兜底</t>
        </is>
      </c>
      <c r="G300" t="inlineStr"/>
      <c r="H300" t="inlineStr">
        <is>
          <t>未观察到FBA可售</t>
        </is>
      </c>
      <c r="I300" s="3" t="inlineStr"/>
      <c r="J300" t="inlineStr">
        <is>
          <t>欧洲精铺2025</t>
        </is>
      </c>
      <c r="K300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t="inlineStr">
        <is>
          <t>留存</t>
        </is>
      </c>
      <c r="Q300" t="inlineStr">
        <is>
          <t>可纳入截至截止月的批次分析</t>
        </is>
      </c>
    </row>
    <row r="301">
      <c r="A301" t="inlineStr">
        <is>
          <t>B0H5BTR6JQ</t>
        </is>
      </c>
      <c r="B301" t="inlineStr">
        <is>
          <t>2551740</t>
        </is>
      </c>
      <c r="C301" t="inlineStr">
        <is>
          <t>陈杨</t>
        </is>
      </c>
      <c r="D301" t="inlineStr">
        <is>
          <t>2026-06-15</t>
        </is>
      </c>
      <c r="E301" t="inlineStr">
        <is>
          <t>2026-06</t>
        </is>
      </c>
      <c r="F301" t="inlineStr">
        <is>
          <t>原始月表商品信息创建时间兜底</t>
        </is>
      </c>
      <c r="G301" t="inlineStr"/>
      <c r="H301" t="inlineStr">
        <is>
          <t>未观察到FBA可售</t>
        </is>
      </c>
      <c r="I301" s="3" t="inlineStr"/>
      <c r="J301" t="inlineStr">
        <is>
          <t>欧洲精铺2025</t>
        </is>
      </c>
      <c r="K301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t="inlineStr">
        <is>
          <t>留存</t>
        </is>
      </c>
      <c r="Q301" t="inlineStr">
        <is>
          <t>可纳入截至截止月的批次分析</t>
        </is>
      </c>
    </row>
    <row r="302">
      <c r="A302" t="inlineStr">
        <is>
          <t>B0H5BV46PP</t>
        </is>
      </c>
      <c r="B302" t="inlineStr">
        <is>
          <t>2640223</t>
        </is>
      </c>
      <c r="C302" t="inlineStr">
        <is>
          <t>张子轩</t>
        </is>
      </c>
      <c r="D302" t="inlineStr">
        <is>
          <t>2026-06-15</t>
        </is>
      </c>
      <c r="E302" t="inlineStr">
        <is>
          <t>2026-06</t>
        </is>
      </c>
      <c r="F302" t="inlineStr">
        <is>
          <t>原始月表商品信息创建时间兜底</t>
        </is>
      </c>
      <c r="G302" t="inlineStr"/>
      <c r="H302" t="inlineStr">
        <is>
          <t>未观察到FBA可售</t>
        </is>
      </c>
      <c r="I302" s="3" t="inlineStr"/>
      <c r="J302" t="inlineStr">
        <is>
          <t>欧洲精铺2025</t>
        </is>
      </c>
      <c r="K302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t="inlineStr">
        <is>
          <t>留存</t>
        </is>
      </c>
      <c r="Q302" t="inlineStr">
        <is>
          <t>可纳入截至截止月的批次分析</t>
        </is>
      </c>
    </row>
    <row r="303">
      <c r="A303" t="inlineStr">
        <is>
          <t>B0H5BVR84Y</t>
        </is>
      </c>
      <c r="B303" t="inlineStr">
        <is>
          <t>2561546</t>
        </is>
      </c>
      <c r="C303" t="inlineStr">
        <is>
          <t>宋凤莉</t>
        </is>
      </c>
      <c r="D303" t="inlineStr">
        <is>
          <t>2026-06-15</t>
        </is>
      </c>
      <c r="E303" t="inlineStr">
        <is>
          <t>2026-06</t>
        </is>
      </c>
      <c r="F303" t="inlineStr">
        <is>
          <t>原始月表商品信息创建时间兜底</t>
        </is>
      </c>
      <c r="G303" t="inlineStr"/>
      <c r="H303" t="inlineStr">
        <is>
          <t>未观察到FBA可售</t>
        </is>
      </c>
      <c r="I303" s="3" t="inlineStr"/>
      <c r="J303" t="inlineStr">
        <is>
          <t>欧洲精铺2025</t>
        </is>
      </c>
      <c r="K30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t="inlineStr">
        <is>
          <t>留存</t>
        </is>
      </c>
      <c r="Q303" t="inlineStr">
        <is>
          <t>可纳入截至截止月的批次分析</t>
        </is>
      </c>
    </row>
    <row r="304">
      <c r="A304" t="inlineStr">
        <is>
          <t>B0H5BW5RVT</t>
        </is>
      </c>
      <c r="B304" t="inlineStr">
        <is>
          <t>2630813</t>
        </is>
      </c>
      <c r="C304" t="inlineStr">
        <is>
          <t>周沁仪</t>
        </is>
      </c>
      <c r="D304" t="inlineStr">
        <is>
          <t>2026-06-15</t>
        </is>
      </c>
      <c r="E304" t="inlineStr">
        <is>
          <t>2026-06</t>
        </is>
      </c>
      <c r="F304" t="inlineStr">
        <is>
          <t>原始月表商品信息创建时间兜底</t>
        </is>
      </c>
      <c r="G304" t="inlineStr"/>
      <c r="H304" t="inlineStr">
        <is>
          <t>未观察到FBA可售</t>
        </is>
      </c>
      <c r="I304" s="3" t="inlineStr"/>
      <c r="J304" t="inlineStr">
        <is>
          <t>欧洲精铺2025</t>
        </is>
      </c>
      <c r="K304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t="inlineStr">
        <is>
          <t>留存</t>
        </is>
      </c>
      <c r="Q304" t="inlineStr">
        <is>
          <t>可纳入截至截止月的批次分析</t>
        </is>
      </c>
    </row>
    <row r="305">
      <c r="A305" t="inlineStr">
        <is>
          <t>B0H5BWTRHG</t>
        </is>
      </c>
      <c r="B305" t="inlineStr">
        <is>
          <t>2630807</t>
        </is>
      </c>
      <c r="C305" t="inlineStr">
        <is>
          <t>周沁仪</t>
        </is>
      </c>
      <c r="D305" t="inlineStr">
        <is>
          <t>2026-06-15</t>
        </is>
      </c>
      <c r="E305" t="inlineStr">
        <is>
          <t>2026-06</t>
        </is>
      </c>
      <c r="F305" t="inlineStr">
        <is>
          <t>原始月表商品信息创建时间兜底</t>
        </is>
      </c>
      <c r="G305" t="inlineStr"/>
      <c r="H305" t="inlineStr">
        <is>
          <t>未观察到FBA可售</t>
        </is>
      </c>
      <c r="I305" s="3" t="inlineStr"/>
      <c r="J305" t="inlineStr">
        <is>
          <t>欧洲精铺2025</t>
        </is>
      </c>
      <c r="K305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t="inlineStr">
        <is>
          <t>留存</t>
        </is>
      </c>
      <c r="Q305" t="inlineStr">
        <is>
          <t>可纳入截至截止月的批次分析</t>
        </is>
      </c>
    </row>
    <row r="306">
      <c r="A306" t="inlineStr">
        <is>
          <t>B0H5BX125G</t>
        </is>
      </c>
      <c r="B306" t="inlineStr">
        <is>
          <t>2561401</t>
        </is>
      </c>
      <c r="C306" t="inlineStr">
        <is>
          <t>宋凤莉</t>
        </is>
      </c>
      <c r="D306" t="inlineStr">
        <is>
          <t>2026-06-15</t>
        </is>
      </c>
      <c r="E306" t="inlineStr">
        <is>
          <t>2026-06</t>
        </is>
      </c>
      <c r="F306" t="inlineStr">
        <is>
          <t>原始月表商品信息创建时间兜底</t>
        </is>
      </c>
      <c r="G306" t="inlineStr"/>
      <c r="H306" t="inlineStr">
        <is>
          <t>未观察到FBA可售</t>
        </is>
      </c>
      <c r="I306" s="3" t="inlineStr"/>
      <c r="J306" t="inlineStr">
        <is>
          <t>欧洲精铺2025</t>
        </is>
      </c>
      <c r="K306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t="inlineStr">
        <is>
          <t>留存</t>
        </is>
      </c>
      <c r="Q306" t="inlineStr">
        <is>
          <t>可纳入截至截止月的批次分析</t>
        </is>
      </c>
    </row>
    <row r="307">
      <c r="A307" t="inlineStr">
        <is>
          <t>B0H5BYC4TV</t>
        </is>
      </c>
      <c r="B307" t="inlineStr">
        <is>
          <t>2561530</t>
        </is>
      </c>
      <c r="C307" t="inlineStr">
        <is>
          <t>宋凤莉</t>
        </is>
      </c>
      <c r="D307" t="inlineStr">
        <is>
          <t>2026-06-15</t>
        </is>
      </c>
      <c r="E307" t="inlineStr">
        <is>
          <t>2026-06</t>
        </is>
      </c>
      <c r="F307" t="inlineStr">
        <is>
          <t>原始月表商品信息创建时间兜底</t>
        </is>
      </c>
      <c r="G307" t="inlineStr"/>
      <c r="H307" t="inlineStr">
        <is>
          <t>未观察到FBA可售</t>
        </is>
      </c>
      <c r="I307" s="3" t="inlineStr"/>
      <c r="J307" t="inlineStr">
        <is>
          <t>欧洲精铺2025</t>
        </is>
      </c>
      <c r="K307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t="inlineStr">
        <is>
          <t>留存</t>
        </is>
      </c>
      <c r="Q307" t="inlineStr">
        <is>
          <t>可纳入截至截止月的批次分析</t>
        </is>
      </c>
    </row>
    <row r="308">
      <c r="A308" t="inlineStr">
        <is>
          <t>B0H5BYXH77</t>
        </is>
      </c>
      <c r="B308" t="inlineStr">
        <is>
          <t>2620794</t>
        </is>
      </c>
      <c r="C308" t="inlineStr">
        <is>
          <t>龙梦临</t>
        </is>
      </c>
      <c r="D308" t="inlineStr">
        <is>
          <t>2026-06-15</t>
        </is>
      </c>
      <c r="E308" t="inlineStr">
        <is>
          <t>2026-06</t>
        </is>
      </c>
      <c r="F308" t="inlineStr">
        <is>
          <t>原始月表商品信息创建时间兜底</t>
        </is>
      </c>
      <c r="G308" t="inlineStr"/>
      <c r="H308" t="inlineStr">
        <is>
          <t>未观察到FBA可售</t>
        </is>
      </c>
      <c r="I308" s="3" t="inlineStr"/>
      <c r="J308" t="inlineStr">
        <is>
          <t>欧洲精铺2025</t>
        </is>
      </c>
      <c r="K308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t="inlineStr">
        <is>
          <t>留存</t>
        </is>
      </c>
      <c r="Q308" t="inlineStr">
        <is>
          <t>可纳入截至截止月的批次分析</t>
        </is>
      </c>
    </row>
    <row r="309">
      <c r="A309" t="inlineStr">
        <is>
          <t>B0H5C14LN1</t>
        </is>
      </c>
      <c r="B309" t="inlineStr">
        <is>
          <t>2630802</t>
        </is>
      </c>
      <c r="C309" t="inlineStr">
        <is>
          <t>周沁仪</t>
        </is>
      </c>
      <c r="D309" t="inlineStr">
        <is>
          <t>2026-06-15</t>
        </is>
      </c>
      <c r="E309" t="inlineStr">
        <is>
          <t>2026-06</t>
        </is>
      </c>
      <c r="F309" t="inlineStr">
        <is>
          <t>原始月表商品信息创建时间兜底</t>
        </is>
      </c>
      <c r="G309" t="inlineStr"/>
      <c r="H309" t="inlineStr">
        <is>
          <t>未观察到FBA可售</t>
        </is>
      </c>
      <c r="I309" s="3" t="inlineStr"/>
      <c r="J309" t="inlineStr">
        <is>
          <t>欧洲精铺2025</t>
        </is>
      </c>
      <c r="K309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t="inlineStr">
        <is>
          <t>留存</t>
        </is>
      </c>
      <c r="Q309" t="inlineStr">
        <is>
          <t>可纳入截至截止月的批次分析</t>
        </is>
      </c>
    </row>
    <row r="310">
      <c r="A310" t="inlineStr">
        <is>
          <t>B0H5C18ZVF</t>
        </is>
      </c>
      <c r="B310" t="inlineStr">
        <is>
          <t>2561536</t>
        </is>
      </c>
      <c r="C310" t="inlineStr">
        <is>
          <t>宋凤莉</t>
        </is>
      </c>
      <c r="D310" t="inlineStr">
        <is>
          <t>2026-06-15</t>
        </is>
      </c>
      <c r="E310" t="inlineStr">
        <is>
          <t>2026-06</t>
        </is>
      </c>
      <c r="F310" t="inlineStr">
        <is>
          <t>原始月表商品信息创建时间兜底</t>
        </is>
      </c>
      <c r="G310" t="inlineStr"/>
      <c r="H310" t="inlineStr">
        <is>
          <t>未观察到FBA可售</t>
        </is>
      </c>
      <c r="I310" s="3" t="inlineStr"/>
      <c r="J310" t="inlineStr">
        <is>
          <t>欧洲精铺2025</t>
        </is>
      </c>
      <c r="K310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t="inlineStr">
        <is>
          <t>留存</t>
        </is>
      </c>
      <c r="Q310" t="inlineStr">
        <is>
          <t>可纳入截至截止月的批次分析</t>
        </is>
      </c>
    </row>
    <row r="311">
      <c r="A311" t="inlineStr">
        <is>
          <t>B0H5C2BKX2</t>
        </is>
      </c>
      <c r="B311" t="inlineStr">
        <is>
          <t>2660139</t>
        </is>
      </c>
      <c r="C311" t="inlineStr">
        <is>
          <t>黄雨珊</t>
        </is>
      </c>
      <c r="D311" t="inlineStr">
        <is>
          <t>2026-06-15</t>
        </is>
      </c>
      <c r="E311" t="inlineStr">
        <is>
          <t>2026-06</t>
        </is>
      </c>
      <c r="F311" t="inlineStr">
        <is>
          <t>原始月表商品信息创建时间兜底</t>
        </is>
      </c>
      <c r="G311" t="inlineStr"/>
      <c r="H311" t="inlineStr">
        <is>
          <t>未观察到FBA可售</t>
        </is>
      </c>
      <c r="I311" s="3" t="inlineStr"/>
      <c r="J311" t="inlineStr">
        <is>
          <t>欧洲精铺2025</t>
        </is>
      </c>
      <c r="K311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t="inlineStr">
        <is>
          <t>留存</t>
        </is>
      </c>
      <c r="Q311" t="inlineStr">
        <is>
          <t>可纳入截至截止月的批次分析</t>
        </is>
      </c>
    </row>
    <row r="312">
      <c r="A312" t="inlineStr">
        <is>
          <t>B0H5C3Q82T</t>
        </is>
      </c>
      <c r="B312" t="inlineStr">
        <is>
          <t>2551713</t>
        </is>
      </c>
      <c r="C312" t="inlineStr">
        <is>
          <t>陈杨</t>
        </is>
      </c>
      <c r="D312" t="inlineStr">
        <is>
          <t>2026-06-15</t>
        </is>
      </c>
      <c r="E312" t="inlineStr">
        <is>
          <t>2026-06</t>
        </is>
      </c>
      <c r="F312" t="inlineStr">
        <is>
          <t>原始月表商品信息创建时间兜底</t>
        </is>
      </c>
      <c r="G312" t="inlineStr"/>
      <c r="H312" t="inlineStr">
        <is>
          <t>未观察到FBA可售</t>
        </is>
      </c>
      <c r="I312" s="3" t="inlineStr"/>
      <c r="J312" t="inlineStr">
        <is>
          <t>欧洲精铺2025</t>
        </is>
      </c>
      <c r="K312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t="inlineStr">
        <is>
          <t>留存</t>
        </is>
      </c>
      <c r="Q312" t="inlineStr">
        <is>
          <t>可纳入截至截止月的批次分析</t>
        </is>
      </c>
    </row>
    <row r="313">
      <c r="A313" t="inlineStr">
        <is>
          <t>B0H5C4KLNS</t>
        </is>
      </c>
      <c r="B313" t="inlineStr">
        <is>
          <t>2561558</t>
        </is>
      </c>
      <c r="C313" t="inlineStr">
        <is>
          <t>宋凤莉</t>
        </is>
      </c>
      <c r="D313" t="inlineStr">
        <is>
          <t>2026-06-15</t>
        </is>
      </c>
      <c r="E313" t="inlineStr">
        <is>
          <t>2026-06</t>
        </is>
      </c>
      <c r="F313" t="inlineStr">
        <is>
          <t>原始月表商品信息创建时间兜底</t>
        </is>
      </c>
      <c r="G313" t="inlineStr"/>
      <c r="H313" t="inlineStr">
        <is>
          <t>未观察到FBA可售</t>
        </is>
      </c>
      <c r="I313" s="3" t="inlineStr"/>
      <c r="J313" t="inlineStr">
        <is>
          <t>欧洲精铺2025</t>
        </is>
      </c>
      <c r="K31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t="inlineStr">
        <is>
          <t>留存</t>
        </is>
      </c>
      <c r="Q313" t="inlineStr">
        <is>
          <t>可纳入截至截止月的批次分析</t>
        </is>
      </c>
    </row>
    <row r="314">
      <c r="A314" t="inlineStr">
        <is>
          <t>B0H5PCPTJR</t>
        </is>
      </c>
      <c r="B314" t="inlineStr">
        <is>
          <t>2630770</t>
        </is>
      </c>
      <c r="C314" t="inlineStr">
        <is>
          <t>周沁仪</t>
        </is>
      </c>
      <c r="D314" t="inlineStr">
        <is>
          <t>2026-06-17</t>
        </is>
      </c>
      <c r="E314" t="inlineStr">
        <is>
          <t>2026-06</t>
        </is>
      </c>
      <c r="F314" t="inlineStr">
        <is>
          <t>原始月表商品信息创建时间兜底</t>
        </is>
      </c>
      <c r="G314" t="inlineStr"/>
      <c r="H314" t="inlineStr">
        <is>
          <t>未观察到FBA可售</t>
        </is>
      </c>
      <c r="I314" s="3" t="inlineStr"/>
      <c r="J314" t="inlineStr">
        <is>
          <t>欧洲精铺2025</t>
        </is>
      </c>
      <c r="K314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t="inlineStr">
        <is>
          <t>留存</t>
        </is>
      </c>
      <c r="Q314" t="inlineStr">
        <is>
          <t>可纳入截至截止月的批次分析</t>
        </is>
      </c>
    </row>
    <row r="315">
      <c r="A315" t="inlineStr">
        <is>
          <t>B0H5PXD9MZ</t>
        </is>
      </c>
      <c r="B315" t="inlineStr">
        <is>
          <t>2551762</t>
        </is>
      </c>
      <c r="C315" t="inlineStr">
        <is>
          <t>陈杨</t>
        </is>
      </c>
      <c r="D315" t="inlineStr">
        <is>
          <t>2026-06-17</t>
        </is>
      </c>
      <c r="E315" t="inlineStr">
        <is>
          <t>2026-06</t>
        </is>
      </c>
      <c r="F315" t="inlineStr">
        <is>
          <t>原始月表商品信息创建时间兜底</t>
        </is>
      </c>
      <c r="G315" t="inlineStr"/>
      <c r="H315" t="inlineStr">
        <is>
          <t>未观察到FBA可售</t>
        </is>
      </c>
      <c r="I315" s="3" t="inlineStr"/>
      <c r="J315" t="inlineStr">
        <is>
          <t>欧洲精铺2025</t>
        </is>
      </c>
      <c r="K315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t="inlineStr">
        <is>
          <t>留存</t>
        </is>
      </c>
      <c r="Q315" t="inlineStr">
        <is>
          <t>可纳入截至截止月的批次分析</t>
        </is>
      </c>
    </row>
    <row r="316">
      <c r="A316" t="inlineStr">
        <is>
          <t>B0H5PZ93J9</t>
        </is>
      </c>
      <c r="B316" t="inlineStr">
        <is>
          <t>2551760</t>
        </is>
      </c>
      <c r="C316" t="inlineStr">
        <is>
          <t>陈杨</t>
        </is>
      </c>
      <c r="D316" t="inlineStr">
        <is>
          <t>2026-06-17</t>
        </is>
      </c>
      <c r="E316" t="inlineStr">
        <is>
          <t>2026-06</t>
        </is>
      </c>
      <c r="F316" t="inlineStr">
        <is>
          <t>原始月表商品信息创建时间兜底</t>
        </is>
      </c>
      <c r="G316" t="inlineStr"/>
      <c r="H316" t="inlineStr">
        <is>
          <t>未观察到FBA可售</t>
        </is>
      </c>
      <c r="I316" s="3" t="inlineStr"/>
      <c r="J316" t="inlineStr">
        <is>
          <t>欧洲精铺2025</t>
        </is>
      </c>
      <c r="K316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t="inlineStr">
        <is>
          <t>留存</t>
        </is>
      </c>
      <c r="Q316" t="inlineStr">
        <is>
          <t>可纳入截至截止月的批次分析</t>
        </is>
      </c>
    </row>
    <row r="317">
      <c r="A317" t="inlineStr">
        <is>
          <t>B0H5PZJZZX</t>
        </is>
      </c>
      <c r="B317" t="inlineStr">
        <is>
          <t>2551765</t>
        </is>
      </c>
      <c r="C317" t="inlineStr">
        <is>
          <t>陈杨</t>
        </is>
      </c>
      <c r="D317" t="inlineStr">
        <is>
          <t>2026-06-17</t>
        </is>
      </c>
      <c r="E317" t="inlineStr">
        <is>
          <t>2026-06</t>
        </is>
      </c>
      <c r="F317" t="inlineStr">
        <is>
          <t>原始月表商品信息创建时间兜底</t>
        </is>
      </c>
      <c r="G317" t="inlineStr"/>
      <c r="H317" t="inlineStr">
        <is>
          <t>未观察到FBA可售</t>
        </is>
      </c>
      <c r="I317" s="3" t="inlineStr"/>
      <c r="J317" t="inlineStr">
        <is>
          <t>欧洲精铺2025</t>
        </is>
      </c>
      <c r="K317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t="inlineStr">
        <is>
          <t>留存</t>
        </is>
      </c>
      <c r="Q317" t="inlineStr">
        <is>
          <t>可纳入截至截止月的批次分析</t>
        </is>
      </c>
    </row>
    <row r="318">
      <c r="A318" t="inlineStr">
        <is>
          <t>B0H5Q5JPKB</t>
        </is>
      </c>
      <c r="B318" t="inlineStr">
        <is>
          <t>2551761</t>
        </is>
      </c>
      <c r="C318" t="inlineStr">
        <is>
          <t>陈杨</t>
        </is>
      </c>
      <c r="D318" t="inlineStr">
        <is>
          <t>2026-06-17</t>
        </is>
      </c>
      <c r="E318" t="inlineStr">
        <is>
          <t>2026-06</t>
        </is>
      </c>
      <c r="F318" t="inlineStr">
        <is>
          <t>原始月表商品信息创建时间兜底</t>
        </is>
      </c>
      <c r="G318" t="inlineStr"/>
      <c r="H318" t="inlineStr">
        <is>
          <t>未观察到FBA可售</t>
        </is>
      </c>
      <c r="I318" s="3" t="inlineStr"/>
      <c r="J318" t="inlineStr">
        <is>
          <t>欧洲精铺2025</t>
        </is>
      </c>
      <c r="K318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t="inlineStr">
        <is>
          <t>留存</t>
        </is>
      </c>
      <c r="Q318" t="inlineStr">
        <is>
          <t>可纳入截至截止月的批次分析</t>
        </is>
      </c>
    </row>
    <row r="319">
      <c r="A319" t="inlineStr">
        <is>
          <t>B0H5Q5ZRXD</t>
        </is>
      </c>
      <c r="B319" t="inlineStr">
        <is>
          <t>2561589</t>
        </is>
      </c>
      <c r="C319" t="inlineStr">
        <is>
          <t>宋凤莉</t>
        </is>
      </c>
      <c r="D319" t="inlineStr">
        <is>
          <t>2026-06-17</t>
        </is>
      </c>
      <c r="E319" t="inlineStr">
        <is>
          <t>2026-06</t>
        </is>
      </c>
      <c r="F319" t="inlineStr">
        <is>
          <t>原始月表商品信息创建时间兜底</t>
        </is>
      </c>
      <c r="G319" t="inlineStr"/>
      <c r="H319" t="inlineStr">
        <is>
          <t>未观察到FBA可售</t>
        </is>
      </c>
      <c r="I319" s="3" t="inlineStr"/>
      <c r="J319" t="inlineStr">
        <is>
          <t>欧洲精铺2025</t>
        </is>
      </c>
      <c r="K319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t="inlineStr">
        <is>
          <t>留存</t>
        </is>
      </c>
      <c r="Q319" t="inlineStr">
        <is>
          <t>可纳入截至截止月的批次分析</t>
        </is>
      </c>
    </row>
    <row r="320">
      <c r="A320" t="inlineStr">
        <is>
          <t>B0H5Q6VH69</t>
        </is>
      </c>
      <c r="B320" t="inlineStr">
        <is>
          <t>2561036</t>
        </is>
      </c>
      <c r="C320" t="inlineStr">
        <is>
          <t>宋凤莉</t>
        </is>
      </c>
      <c r="D320" t="inlineStr">
        <is>
          <t>2026-06-17</t>
        </is>
      </c>
      <c r="E320" t="inlineStr">
        <is>
          <t>2026-06</t>
        </is>
      </c>
      <c r="F320" t="inlineStr">
        <is>
          <t>原始月表商品信息创建时间兜底</t>
        </is>
      </c>
      <c r="G320" t="inlineStr"/>
      <c r="H320" t="inlineStr">
        <is>
          <t>未观察到FBA可售</t>
        </is>
      </c>
      <c r="I320" s="3" t="inlineStr"/>
      <c r="J320" t="inlineStr">
        <is>
          <t>欧洲精铺2025</t>
        </is>
      </c>
      <c r="K320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t="inlineStr">
        <is>
          <t>留存</t>
        </is>
      </c>
      <c r="Q320" t="inlineStr">
        <is>
          <t>可纳入截至截止月的批次分析</t>
        </is>
      </c>
    </row>
    <row r="321">
      <c r="A321" t="inlineStr">
        <is>
          <t>B0H5Q82XLK</t>
        </is>
      </c>
      <c r="B321" t="inlineStr">
        <is>
          <t>2255898</t>
        </is>
      </c>
      <c r="C321" t="inlineStr">
        <is>
          <t>蒋舒</t>
        </is>
      </c>
      <c r="D321" t="inlineStr">
        <is>
          <t>2026-06-17</t>
        </is>
      </c>
      <c r="E321" t="inlineStr">
        <is>
          <t>2026-06</t>
        </is>
      </c>
      <c r="F321" t="inlineStr">
        <is>
          <t>原始月表商品信息创建时间兜底</t>
        </is>
      </c>
      <c r="G321" t="inlineStr"/>
      <c r="H321" t="inlineStr">
        <is>
          <t>未观察到FBA可售</t>
        </is>
      </c>
      <c r="I321" s="3" t="inlineStr"/>
      <c r="J321" t="inlineStr">
        <is>
          <t>欧洲精铺2025</t>
        </is>
      </c>
      <c r="K321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t="inlineStr">
        <is>
          <t>留存</t>
        </is>
      </c>
      <c r="Q321" t="inlineStr">
        <is>
          <t>可纳入截至截止月的批次分析</t>
        </is>
      </c>
    </row>
    <row r="322">
      <c r="A322" t="inlineStr">
        <is>
          <t>B0H5QBCL7Q</t>
        </is>
      </c>
      <c r="B322" t="inlineStr">
        <is>
          <t>2255904</t>
        </is>
      </c>
      <c r="C322" t="inlineStr">
        <is>
          <t>蒋舒</t>
        </is>
      </c>
      <c r="D322" t="inlineStr">
        <is>
          <t>2026-06-17</t>
        </is>
      </c>
      <c r="E322" t="inlineStr">
        <is>
          <t>2026-06</t>
        </is>
      </c>
      <c r="F322" t="inlineStr">
        <is>
          <t>原始月表商品信息创建时间兜底</t>
        </is>
      </c>
      <c r="G322" t="inlineStr"/>
      <c r="H322" t="inlineStr">
        <is>
          <t>未观察到FBA可售</t>
        </is>
      </c>
      <c r="I322" s="3" t="inlineStr"/>
      <c r="J322" t="inlineStr">
        <is>
          <t>欧洲精铺2025</t>
        </is>
      </c>
      <c r="K322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t="inlineStr">
        <is>
          <t>留存</t>
        </is>
      </c>
      <c r="Q322" t="inlineStr">
        <is>
          <t>可纳入截至截止月的批次分析</t>
        </is>
      </c>
    </row>
    <row r="323">
      <c r="A323" t="inlineStr">
        <is>
          <t>B0H5QBNPFS</t>
        </is>
      </c>
      <c r="B323" t="inlineStr">
        <is>
          <t>2561577</t>
        </is>
      </c>
      <c r="C323" t="inlineStr">
        <is>
          <t>宋凤莉</t>
        </is>
      </c>
      <c r="D323" t="inlineStr">
        <is>
          <t>2026-06-17</t>
        </is>
      </c>
      <c r="E323" t="inlineStr">
        <is>
          <t>2026-06</t>
        </is>
      </c>
      <c r="F323" t="inlineStr">
        <is>
          <t>原始月表商品信息创建时间兜底</t>
        </is>
      </c>
      <c r="G323" t="inlineStr"/>
      <c r="H323" t="inlineStr">
        <is>
          <t>未观察到FBA可售</t>
        </is>
      </c>
      <c r="I323" s="3" t="inlineStr"/>
      <c r="J323" t="inlineStr">
        <is>
          <t>欧洲精铺2025</t>
        </is>
      </c>
      <c r="K32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t="inlineStr">
        <is>
          <t>留存</t>
        </is>
      </c>
      <c r="Q323" t="inlineStr">
        <is>
          <t>可纳入截至截止月的批次分析</t>
        </is>
      </c>
    </row>
    <row r="324">
      <c r="A324" t="inlineStr">
        <is>
          <t>B0H5QCSYQ8</t>
        </is>
      </c>
      <c r="B324" t="inlineStr">
        <is>
          <t>2620805</t>
        </is>
      </c>
      <c r="C324" t="inlineStr">
        <is>
          <t>龙梦临</t>
        </is>
      </c>
      <c r="D324" t="inlineStr">
        <is>
          <t>2026-06-17</t>
        </is>
      </c>
      <c r="E324" t="inlineStr">
        <is>
          <t>2026-06</t>
        </is>
      </c>
      <c r="F324" t="inlineStr">
        <is>
          <t>原始月表商品信息创建时间兜底</t>
        </is>
      </c>
      <c r="G324" t="inlineStr"/>
      <c r="H324" t="inlineStr">
        <is>
          <t>未观察到FBA可售</t>
        </is>
      </c>
      <c r="I324" s="3" t="inlineStr"/>
      <c r="J324" t="inlineStr">
        <is>
          <t>欧洲精铺2025</t>
        </is>
      </c>
      <c r="K324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t="inlineStr">
        <is>
          <t>留存</t>
        </is>
      </c>
      <c r="Q324" t="inlineStr">
        <is>
          <t>可纳入截至截止月的批次分析</t>
        </is>
      </c>
    </row>
    <row r="325">
      <c r="A325" t="inlineStr">
        <is>
          <t>B0H5QD2RZT</t>
        </is>
      </c>
      <c r="B325" t="inlineStr">
        <is>
          <t>2620817</t>
        </is>
      </c>
      <c r="C325" t="inlineStr">
        <is>
          <t>龙梦临</t>
        </is>
      </c>
      <c r="D325" t="inlineStr">
        <is>
          <t>2026-06-17</t>
        </is>
      </c>
      <c r="E325" t="inlineStr">
        <is>
          <t>2026-06</t>
        </is>
      </c>
      <c r="F325" t="inlineStr">
        <is>
          <t>原始月表商品信息创建时间兜底</t>
        </is>
      </c>
      <c r="G325" t="inlineStr"/>
      <c r="H325" t="inlineStr">
        <is>
          <t>未观察到FBA可售</t>
        </is>
      </c>
      <c r="I325" s="3" t="inlineStr"/>
      <c r="J325" t="inlineStr">
        <is>
          <t>欧洲精铺2025</t>
        </is>
      </c>
      <c r="K325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t="inlineStr">
        <is>
          <t>留存</t>
        </is>
      </c>
      <c r="Q325" t="inlineStr">
        <is>
          <t>可纳入截至截止月的批次分析</t>
        </is>
      </c>
    </row>
    <row r="326">
      <c r="A326" t="inlineStr">
        <is>
          <t>B0H5QF2FGN</t>
        </is>
      </c>
      <c r="B326" t="inlineStr">
        <is>
          <t>2561582</t>
        </is>
      </c>
      <c r="C326" t="inlineStr">
        <is>
          <t>宋凤莉</t>
        </is>
      </c>
      <c r="D326" t="inlineStr">
        <is>
          <t>2026-06-17</t>
        </is>
      </c>
      <c r="E326" t="inlineStr">
        <is>
          <t>2026-06</t>
        </is>
      </c>
      <c r="F326" t="inlineStr">
        <is>
          <t>原始月表商品信息创建时间兜底</t>
        </is>
      </c>
      <c r="G326" t="inlineStr"/>
      <c r="H326" t="inlineStr">
        <is>
          <t>未观察到FBA可售</t>
        </is>
      </c>
      <c r="I326" s="3" t="inlineStr"/>
      <c r="J326" t="inlineStr">
        <is>
          <t>欧洲精铺2025</t>
        </is>
      </c>
      <c r="K326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t="inlineStr">
        <is>
          <t>留存</t>
        </is>
      </c>
      <c r="Q326" t="inlineStr">
        <is>
          <t>可纳入截至截止月的批次分析</t>
        </is>
      </c>
    </row>
    <row r="327">
      <c r="A327" t="inlineStr">
        <is>
          <t>B0H5QF3F5P</t>
        </is>
      </c>
      <c r="B327" t="inlineStr">
        <is>
          <t>2660161</t>
        </is>
      </c>
      <c r="C327" t="inlineStr">
        <is>
          <t>黄雨珊</t>
        </is>
      </c>
      <c r="D327" t="inlineStr">
        <is>
          <t>2026-06-17</t>
        </is>
      </c>
      <c r="E327" t="inlineStr">
        <is>
          <t>2026-06</t>
        </is>
      </c>
      <c r="F327" t="inlineStr">
        <is>
          <t>原始月表商品信息创建时间兜底</t>
        </is>
      </c>
      <c r="G327" t="inlineStr"/>
      <c r="H327" t="inlineStr">
        <is>
          <t>未观察到FBA可售</t>
        </is>
      </c>
      <c r="I327" s="3" t="inlineStr"/>
      <c r="J327" t="inlineStr">
        <is>
          <t>欧洲精铺2025</t>
        </is>
      </c>
      <c r="K327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t="inlineStr">
        <is>
          <t>留存</t>
        </is>
      </c>
      <c r="Q327" t="inlineStr">
        <is>
          <t>可纳入截至截止月的批次分析</t>
        </is>
      </c>
    </row>
    <row r="328">
      <c r="A328" t="inlineStr">
        <is>
          <t>B0H5QFD6RP</t>
        </is>
      </c>
      <c r="B328" t="inlineStr">
        <is>
          <t>2660167</t>
        </is>
      </c>
      <c r="C328" t="inlineStr">
        <is>
          <t>黄雨珊</t>
        </is>
      </c>
      <c r="D328" t="inlineStr">
        <is>
          <t>2026-06-17</t>
        </is>
      </c>
      <c r="E328" t="inlineStr">
        <is>
          <t>2026-06</t>
        </is>
      </c>
      <c r="F328" t="inlineStr">
        <is>
          <t>原始月表商品信息创建时间兜底</t>
        </is>
      </c>
      <c r="G328" t="inlineStr"/>
      <c r="H328" t="inlineStr">
        <is>
          <t>未观察到FBA可售</t>
        </is>
      </c>
      <c r="I328" s="3" t="inlineStr"/>
      <c r="J328" t="inlineStr">
        <is>
          <t>欧洲精铺2025</t>
        </is>
      </c>
      <c r="K328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t="inlineStr">
        <is>
          <t>留存</t>
        </is>
      </c>
      <c r="Q328" t="inlineStr">
        <is>
          <t>可纳入截至截止月的批次分析</t>
        </is>
      </c>
    </row>
    <row r="329">
      <c r="A329" t="inlineStr">
        <is>
          <t>B0H5QFLSVM</t>
        </is>
      </c>
      <c r="B329" t="inlineStr">
        <is>
          <t>2255906</t>
        </is>
      </c>
      <c r="C329" t="inlineStr">
        <is>
          <t>蒋舒</t>
        </is>
      </c>
      <c r="D329" t="inlineStr">
        <is>
          <t>2026-06-17</t>
        </is>
      </c>
      <c r="E329" t="inlineStr">
        <is>
          <t>2026-06</t>
        </is>
      </c>
      <c r="F329" t="inlineStr">
        <is>
          <t>原始月表商品信息创建时间兜底</t>
        </is>
      </c>
      <c r="G329" t="inlineStr"/>
      <c r="H329" t="inlineStr">
        <is>
          <t>未观察到FBA可售</t>
        </is>
      </c>
      <c r="I329" s="3" t="inlineStr"/>
      <c r="J329" t="inlineStr">
        <is>
          <t>欧洲精铺2025</t>
        </is>
      </c>
      <c r="K329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t="inlineStr">
        <is>
          <t>留存</t>
        </is>
      </c>
      <c r="Q329" t="inlineStr">
        <is>
          <t>可纳入截至截止月的批次分析</t>
        </is>
      </c>
    </row>
    <row r="330">
      <c r="A330" t="inlineStr">
        <is>
          <t>B0H5QGF4PZ</t>
        </is>
      </c>
      <c r="B330" t="inlineStr">
        <is>
          <t>2630833</t>
        </is>
      </c>
      <c r="C330" t="inlineStr">
        <is>
          <t>周沁仪</t>
        </is>
      </c>
      <c r="D330" t="inlineStr">
        <is>
          <t>2026-06-17</t>
        </is>
      </c>
      <c r="E330" t="inlineStr">
        <is>
          <t>2026-06</t>
        </is>
      </c>
      <c r="F330" t="inlineStr">
        <is>
          <t>原始月表商品信息创建时间兜底</t>
        </is>
      </c>
      <c r="G330" t="inlineStr"/>
      <c r="H330" t="inlineStr">
        <is>
          <t>未观察到FBA可售</t>
        </is>
      </c>
      <c r="I330" s="3" t="inlineStr"/>
      <c r="J330" t="inlineStr">
        <is>
          <t>欧洲精铺2025</t>
        </is>
      </c>
      <c r="K330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t="inlineStr">
        <is>
          <t>留存</t>
        </is>
      </c>
      <c r="Q330" t="inlineStr">
        <is>
          <t>可纳入截至截止月的批次分析</t>
        </is>
      </c>
    </row>
    <row r="331">
      <c r="A331" t="inlineStr">
        <is>
          <t>B0H5QGT2F9</t>
        </is>
      </c>
      <c r="B331" t="inlineStr">
        <is>
          <t>2560344</t>
        </is>
      </c>
      <c r="C331" t="inlineStr">
        <is>
          <t>宋凤莉</t>
        </is>
      </c>
      <c r="D331" t="inlineStr">
        <is>
          <t>2026-06-17</t>
        </is>
      </c>
      <c r="E331" t="inlineStr">
        <is>
          <t>2026-06</t>
        </is>
      </c>
      <c r="F331" t="inlineStr">
        <is>
          <t>原始月表商品信息创建时间兜底</t>
        </is>
      </c>
      <c r="G331" t="inlineStr"/>
      <c r="H331" t="inlineStr">
        <is>
          <t>未观察到FBA可售</t>
        </is>
      </c>
      <c r="I331" s="3" t="inlineStr"/>
      <c r="J331" t="inlineStr">
        <is>
          <t>欧洲精铺2025</t>
        </is>
      </c>
      <c r="K331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t="inlineStr">
        <is>
          <t>留存</t>
        </is>
      </c>
      <c r="Q331" t="inlineStr">
        <is>
          <t>可纳入截至截止月的批次分析</t>
        </is>
      </c>
    </row>
    <row r="332">
      <c r="A332" t="inlineStr">
        <is>
          <t>B0H5QGW2LL</t>
        </is>
      </c>
      <c r="B332" t="inlineStr">
        <is>
          <t>2630240</t>
        </is>
      </c>
      <c r="C332" t="inlineStr">
        <is>
          <t>周沁仪</t>
        </is>
      </c>
      <c r="D332" t="inlineStr">
        <is>
          <t>2026-06-17</t>
        </is>
      </c>
      <c r="E332" t="inlineStr">
        <is>
          <t>2026-06</t>
        </is>
      </c>
      <c r="F332" t="inlineStr">
        <is>
          <t>原始月表商品信息创建时间兜底</t>
        </is>
      </c>
      <c r="G332" t="inlineStr"/>
      <c r="H332" t="inlineStr">
        <is>
          <t>未观察到FBA可售</t>
        </is>
      </c>
      <c r="I332" s="3" t="inlineStr"/>
      <c r="J332" t="inlineStr">
        <is>
          <t>欧洲精铺2025</t>
        </is>
      </c>
      <c r="K332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t="inlineStr">
        <is>
          <t>留存</t>
        </is>
      </c>
      <c r="Q332" t="inlineStr">
        <is>
          <t>可纳入截至截止月的批次分析</t>
        </is>
      </c>
    </row>
    <row r="333">
      <c r="A333" t="inlineStr">
        <is>
          <t>B0H5QGWY3H</t>
        </is>
      </c>
      <c r="B333" t="inlineStr">
        <is>
          <t>2630828</t>
        </is>
      </c>
      <c r="C333" t="inlineStr">
        <is>
          <t>周沁仪</t>
        </is>
      </c>
      <c r="D333" t="inlineStr">
        <is>
          <t>2026-06-17</t>
        </is>
      </c>
      <c r="E333" t="inlineStr">
        <is>
          <t>2026-06</t>
        </is>
      </c>
      <c r="F333" t="inlineStr">
        <is>
          <t>原始月表商品信息创建时间兜底</t>
        </is>
      </c>
      <c r="G333" t="inlineStr"/>
      <c r="H333" t="inlineStr">
        <is>
          <t>未观察到FBA可售</t>
        </is>
      </c>
      <c r="I333" s="3" t="inlineStr"/>
      <c r="J333" t="inlineStr">
        <is>
          <t>欧洲精铺2025</t>
        </is>
      </c>
      <c r="K33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t="inlineStr">
        <is>
          <t>留存</t>
        </is>
      </c>
      <c r="Q333" t="inlineStr">
        <is>
          <t>可纳入截至截止月的批次分析</t>
        </is>
      </c>
    </row>
    <row r="334">
      <c r="A334" t="inlineStr">
        <is>
          <t>B0H5QGYNF3</t>
        </is>
      </c>
      <c r="B334" t="inlineStr">
        <is>
          <t>2620818</t>
        </is>
      </c>
      <c r="C334" t="inlineStr">
        <is>
          <t>龙梦临</t>
        </is>
      </c>
      <c r="D334" t="inlineStr">
        <is>
          <t>2026-06-17</t>
        </is>
      </c>
      <c r="E334" t="inlineStr">
        <is>
          <t>2026-06</t>
        </is>
      </c>
      <c r="F334" t="inlineStr">
        <is>
          <t>原始月表商品信息创建时间兜底</t>
        </is>
      </c>
      <c r="G334" t="inlineStr"/>
      <c r="H334" t="inlineStr">
        <is>
          <t>未观察到FBA可售</t>
        </is>
      </c>
      <c r="I334" s="3" t="inlineStr"/>
      <c r="J334" t="inlineStr">
        <is>
          <t>欧洲精铺2025</t>
        </is>
      </c>
      <c r="K334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t="inlineStr">
        <is>
          <t>留存</t>
        </is>
      </c>
      <c r="Q334" t="inlineStr">
        <is>
          <t>可纳入截至截止月的批次分析</t>
        </is>
      </c>
    </row>
    <row r="335">
      <c r="A335" t="inlineStr">
        <is>
          <t>B0H5QHLB9W</t>
        </is>
      </c>
      <c r="B335" t="inlineStr">
        <is>
          <t>2620801</t>
        </is>
      </c>
      <c r="C335" t="inlineStr">
        <is>
          <t>龙梦临</t>
        </is>
      </c>
      <c r="D335" t="inlineStr">
        <is>
          <t>2026-06-17</t>
        </is>
      </c>
      <c r="E335" t="inlineStr">
        <is>
          <t>2026-06</t>
        </is>
      </c>
      <c r="F335" t="inlineStr">
        <is>
          <t>原始月表商品信息创建时间兜底</t>
        </is>
      </c>
      <c r="G335" t="inlineStr"/>
      <c r="H335" t="inlineStr">
        <is>
          <t>未观察到FBA可售</t>
        </is>
      </c>
      <c r="I335" s="3" t="inlineStr"/>
      <c r="J335" t="inlineStr">
        <is>
          <t>欧洲精铺2025</t>
        </is>
      </c>
      <c r="K335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t="inlineStr">
        <is>
          <t>留存</t>
        </is>
      </c>
      <c r="Q335" t="inlineStr">
        <is>
          <t>可纳入截至截止月的批次分析</t>
        </is>
      </c>
    </row>
    <row r="336">
      <c r="A336" t="inlineStr">
        <is>
          <t>B0H5QHQ5RV</t>
        </is>
      </c>
      <c r="B336" t="inlineStr">
        <is>
          <t>2560150</t>
        </is>
      </c>
      <c r="C336" t="inlineStr">
        <is>
          <t>宋凤莉</t>
        </is>
      </c>
      <c r="D336" t="inlineStr">
        <is>
          <t>2026-06-17</t>
        </is>
      </c>
      <c r="E336" t="inlineStr">
        <is>
          <t>2026-06</t>
        </is>
      </c>
      <c r="F336" t="inlineStr">
        <is>
          <t>原始月表商品信息创建时间兜底</t>
        </is>
      </c>
      <c r="G336" t="inlineStr"/>
      <c r="H336" t="inlineStr">
        <is>
          <t>未观察到FBA可售</t>
        </is>
      </c>
      <c r="I336" s="3" t="inlineStr"/>
      <c r="J336" t="inlineStr">
        <is>
          <t>欧洲精铺2025</t>
        </is>
      </c>
      <c r="K336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t="inlineStr">
        <is>
          <t>留存</t>
        </is>
      </c>
      <c r="Q336" t="inlineStr">
        <is>
          <t>可纳入截至截止月的批次分析</t>
        </is>
      </c>
    </row>
    <row r="337">
      <c r="A337" t="inlineStr">
        <is>
          <t>B0H5QJDSD2</t>
        </is>
      </c>
      <c r="B337" t="inlineStr">
        <is>
          <t>2630831</t>
        </is>
      </c>
      <c r="C337" t="inlineStr">
        <is>
          <t>周沁仪</t>
        </is>
      </c>
      <c r="D337" t="inlineStr">
        <is>
          <t>2026-06-17</t>
        </is>
      </c>
      <c r="E337" t="inlineStr">
        <is>
          <t>2026-06</t>
        </is>
      </c>
      <c r="F337" t="inlineStr">
        <is>
          <t>原始月表商品信息创建时间兜底</t>
        </is>
      </c>
      <c r="G337" t="inlineStr"/>
      <c r="H337" t="inlineStr">
        <is>
          <t>未观察到FBA可售</t>
        </is>
      </c>
      <c r="I337" s="3" t="inlineStr"/>
      <c r="J337" t="inlineStr">
        <is>
          <t>欧洲精铺2025</t>
        </is>
      </c>
      <c r="K337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t="inlineStr">
        <is>
          <t>留存</t>
        </is>
      </c>
      <c r="Q337" t="inlineStr">
        <is>
          <t>可纳入截至截止月的批次分析</t>
        </is>
      </c>
    </row>
    <row r="338">
      <c r="A338" t="inlineStr">
        <is>
          <t>B0H5QJNN48</t>
        </is>
      </c>
      <c r="B338" t="inlineStr">
        <is>
          <t>2660159</t>
        </is>
      </c>
      <c r="C338" t="inlineStr">
        <is>
          <t>黄雨珊</t>
        </is>
      </c>
      <c r="D338" t="inlineStr">
        <is>
          <t>2026-06-17</t>
        </is>
      </c>
      <c r="E338" t="inlineStr">
        <is>
          <t>2026-06</t>
        </is>
      </c>
      <c r="F338" t="inlineStr">
        <is>
          <t>原始月表商品信息创建时间兜底</t>
        </is>
      </c>
      <c r="G338" t="inlineStr"/>
      <c r="H338" t="inlineStr">
        <is>
          <t>未观察到FBA可售</t>
        </is>
      </c>
      <c r="I338" s="3" t="inlineStr"/>
      <c r="J338" t="inlineStr">
        <is>
          <t>欧洲精铺2025</t>
        </is>
      </c>
      <c r="K338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t="inlineStr">
        <is>
          <t>留存</t>
        </is>
      </c>
      <c r="Q338" t="inlineStr">
        <is>
          <t>可纳入截至截止月的批次分析</t>
        </is>
      </c>
    </row>
    <row r="339">
      <c r="A339" t="inlineStr">
        <is>
          <t>B0H5QKK7QT</t>
        </is>
      </c>
      <c r="B339" t="inlineStr">
        <is>
          <t>2561567</t>
        </is>
      </c>
      <c r="C339" t="inlineStr">
        <is>
          <t>宋凤莉</t>
        </is>
      </c>
      <c r="D339" t="inlineStr">
        <is>
          <t>2026-06-17</t>
        </is>
      </c>
      <c r="E339" t="inlineStr">
        <is>
          <t>2026-06</t>
        </is>
      </c>
      <c r="F339" t="inlineStr">
        <is>
          <t>原始月表商品信息创建时间兜底</t>
        </is>
      </c>
      <c r="G339" t="inlineStr"/>
      <c r="H339" t="inlineStr">
        <is>
          <t>未观察到FBA可售</t>
        </is>
      </c>
      <c r="I339" s="3" t="inlineStr"/>
      <c r="J339" t="inlineStr">
        <is>
          <t>欧洲精铺2025</t>
        </is>
      </c>
      <c r="K339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t="inlineStr">
        <is>
          <t>留存</t>
        </is>
      </c>
      <c r="Q339" t="inlineStr">
        <is>
          <t>可纳入截至截止月的批次分析</t>
        </is>
      </c>
    </row>
    <row r="340">
      <c r="A340" t="inlineStr">
        <is>
          <t>B0H5QKQWT6</t>
        </is>
      </c>
      <c r="B340" t="inlineStr">
        <is>
          <t>2255743</t>
        </is>
      </c>
      <c r="C340" t="inlineStr">
        <is>
          <t>蒋舒</t>
        </is>
      </c>
      <c r="D340" t="inlineStr">
        <is>
          <t>2026-06-17</t>
        </is>
      </c>
      <c r="E340" t="inlineStr">
        <is>
          <t>2026-06</t>
        </is>
      </c>
      <c r="F340" t="inlineStr">
        <is>
          <t>原始月表商品信息创建时间兜底</t>
        </is>
      </c>
      <c r="G340" t="inlineStr"/>
      <c r="H340" t="inlineStr">
        <is>
          <t>未观察到FBA可售</t>
        </is>
      </c>
      <c r="I340" s="3" t="inlineStr"/>
      <c r="J340" t="inlineStr">
        <is>
          <t>欧洲精铺2025</t>
        </is>
      </c>
      <c r="K340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t="inlineStr">
        <is>
          <t>留存</t>
        </is>
      </c>
      <c r="Q340" t="inlineStr">
        <is>
          <t>可纳入截至截止月的批次分析</t>
        </is>
      </c>
    </row>
    <row r="341">
      <c r="A341" t="inlineStr">
        <is>
          <t>B0H5QKXXTT</t>
        </is>
      </c>
      <c r="B341" t="inlineStr">
        <is>
          <t>2561576</t>
        </is>
      </c>
      <c r="C341" t="inlineStr">
        <is>
          <t>宋凤莉</t>
        </is>
      </c>
      <c r="D341" t="inlineStr">
        <is>
          <t>2026-06-17</t>
        </is>
      </c>
      <c r="E341" t="inlineStr">
        <is>
          <t>2026-06</t>
        </is>
      </c>
      <c r="F341" t="inlineStr">
        <is>
          <t>原始月表商品信息创建时间兜底</t>
        </is>
      </c>
      <c r="G341" t="inlineStr"/>
      <c r="H341" t="inlineStr">
        <is>
          <t>未观察到FBA可售</t>
        </is>
      </c>
      <c r="I341" s="3" t="inlineStr"/>
      <c r="J341" t="inlineStr">
        <is>
          <t>欧洲精铺2025</t>
        </is>
      </c>
      <c r="K341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t="inlineStr">
        <is>
          <t>留存</t>
        </is>
      </c>
      <c r="Q341" t="inlineStr">
        <is>
          <t>可纳入截至截止月的批次分析</t>
        </is>
      </c>
    </row>
    <row r="342">
      <c r="A342" t="inlineStr">
        <is>
          <t>B0H5QLBYWV</t>
        </is>
      </c>
      <c r="B342" t="inlineStr">
        <is>
          <t>2561569</t>
        </is>
      </c>
      <c r="C342" t="inlineStr">
        <is>
          <t>宋凤莉</t>
        </is>
      </c>
      <c r="D342" t="inlineStr">
        <is>
          <t>2026-06-17</t>
        </is>
      </c>
      <c r="E342" t="inlineStr">
        <is>
          <t>2026-06</t>
        </is>
      </c>
      <c r="F342" t="inlineStr">
        <is>
          <t>原始月表商品信息创建时间兜底</t>
        </is>
      </c>
      <c r="G342" t="inlineStr"/>
      <c r="H342" t="inlineStr">
        <is>
          <t>未观察到FBA可售</t>
        </is>
      </c>
      <c r="I342" s="3" t="inlineStr"/>
      <c r="J342" t="inlineStr">
        <is>
          <t>欧洲精铺2025</t>
        </is>
      </c>
      <c r="K342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t="inlineStr">
        <is>
          <t>留存</t>
        </is>
      </c>
      <c r="Q342" t="inlineStr">
        <is>
          <t>可纳入截至截止月的批次分析</t>
        </is>
      </c>
    </row>
    <row r="343">
      <c r="A343" t="inlineStr">
        <is>
          <t>B0H5QMGWY2</t>
        </is>
      </c>
      <c r="B343" t="inlineStr">
        <is>
          <t>2551758</t>
        </is>
      </c>
      <c r="C343" t="inlineStr">
        <is>
          <t>陈杨</t>
        </is>
      </c>
      <c r="D343" t="inlineStr">
        <is>
          <t>2026-06-17</t>
        </is>
      </c>
      <c r="E343" t="inlineStr">
        <is>
          <t>2026-06</t>
        </is>
      </c>
      <c r="F343" t="inlineStr">
        <is>
          <t>原始月表商品信息创建时间兜底</t>
        </is>
      </c>
      <c r="G343" t="inlineStr"/>
      <c r="H343" t="inlineStr">
        <is>
          <t>未观察到FBA可售</t>
        </is>
      </c>
      <c r="I343" s="3" t="inlineStr"/>
      <c r="J343" t="inlineStr">
        <is>
          <t>欧洲精铺2025</t>
        </is>
      </c>
      <c r="K34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t="inlineStr">
        <is>
          <t>留存</t>
        </is>
      </c>
      <c r="Q343" t="inlineStr">
        <is>
          <t>可纳入截至截止月的批次分析</t>
        </is>
      </c>
    </row>
    <row r="344">
      <c r="A344" t="inlineStr">
        <is>
          <t>B0H5QNGJ3K</t>
        </is>
      </c>
      <c r="B344" t="inlineStr">
        <is>
          <t>2620808</t>
        </is>
      </c>
      <c r="C344" t="inlineStr">
        <is>
          <t>龙梦临</t>
        </is>
      </c>
      <c r="D344" t="inlineStr">
        <is>
          <t>2026-06-17</t>
        </is>
      </c>
      <c r="E344" t="inlineStr">
        <is>
          <t>2026-06</t>
        </is>
      </c>
      <c r="F344" t="inlineStr">
        <is>
          <t>原始月表商品信息创建时间兜底</t>
        </is>
      </c>
      <c r="G344" t="inlineStr"/>
      <c r="H344" t="inlineStr">
        <is>
          <t>未观察到FBA可售</t>
        </is>
      </c>
      <c r="I344" s="3" t="inlineStr"/>
      <c r="J344" t="inlineStr">
        <is>
          <t>欧洲精铺2025</t>
        </is>
      </c>
      <c r="K344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t="inlineStr">
        <is>
          <t>留存</t>
        </is>
      </c>
      <c r="Q344" t="inlineStr">
        <is>
          <t>可纳入截至截止月的批次分析</t>
        </is>
      </c>
    </row>
    <row r="345">
      <c r="A345" t="inlineStr">
        <is>
          <t>B0H5QRDTFZ</t>
        </is>
      </c>
      <c r="B345" t="inlineStr">
        <is>
          <t>2640308</t>
        </is>
      </c>
      <c r="C345" t="inlineStr">
        <is>
          <t>张子轩</t>
        </is>
      </c>
      <c r="D345" t="inlineStr">
        <is>
          <t>2026-06-17</t>
        </is>
      </c>
      <c r="E345" t="inlineStr">
        <is>
          <t>2026-06</t>
        </is>
      </c>
      <c r="F345" t="inlineStr">
        <is>
          <t>原始月表商品信息创建时间兜底</t>
        </is>
      </c>
      <c r="G345" t="inlineStr"/>
      <c r="H345" t="inlineStr">
        <is>
          <t>未观察到FBA可售</t>
        </is>
      </c>
      <c r="I345" s="3" t="inlineStr"/>
      <c r="J345" t="inlineStr">
        <is>
          <t>欧洲精铺2025</t>
        </is>
      </c>
      <c r="K345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t="inlineStr">
        <is>
          <t>留存</t>
        </is>
      </c>
      <c r="Q345" t="inlineStr">
        <is>
          <t>可纳入截至截止月的批次分析</t>
        </is>
      </c>
    </row>
    <row r="346">
      <c r="A346" t="inlineStr">
        <is>
          <t>B0H5TSQPMB</t>
        </is>
      </c>
      <c r="B346" t="inlineStr">
        <is>
          <t>2660166</t>
        </is>
      </c>
      <c r="C346" t="inlineStr">
        <is>
          <t>黄雨珊</t>
        </is>
      </c>
      <c r="D346" t="inlineStr">
        <is>
          <t>2026-06-18</t>
        </is>
      </c>
      <c r="E346" t="inlineStr">
        <is>
          <t>2026-06</t>
        </is>
      </c>
      <c r="F346" t="inlineStr">
        <is>
          <t>原始月表商品信息创建时间兜底</t>
        </is>
      </c>
      <c r="G346" t="inlineStr"/>
      <c r="H346" t="inlineStr">
        <is>
          <t>未观察到FBA可售</t>
        </is>
      </c>
      <c r="I346" s="3" t="inlineStr"/>
      <c r="J346" t="inlineStr">
        <is>
          <t>欧洲精铺2025</t>
        </is>
      </c>
      <c r="K346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t="inlineStr">
        <is>
          <t>留存</t>
        </is>
      </c>
      <c r="Q346" t="inlineStr">
        <is>
          <t>可纳入截至截止月的批次分析</t>
        </is>
      </c>
    </row>
    <row r="347">
      <c r="A347" t="inlineStr">
        <is>
          <t>B0H5TVY1PQ</t>
        </is>
      </c>
      <c r="B347" t="inlineStr">
        <is>
          <t>2561570</t>
        </is>
      </c>
      <c r="C347" t="inlineStr">
        <is>
          <t>宋凤莉</t>
        </is>
      </c>
      <c r="D347" t="inlineStr">
        <is>
          <t>2026-06-18</t>
        </is>
      </c>
      <c r="E347" t="inlineStr">
        <is>
          <t>2026-06</t>
        </is>
      </c>
      <c r="F347" t="inlineStr">
        <is>
          <t>原始月表商品信息创建时间兜底</t>
        </is>
      </c>
      <c r="G347" t="inlineStr"/>
      <c r="H347" t="inlineStr">
        <is>
          <t>未观察到FBA可售</t>
        </is>
      </c>
      <c r="I347" s="3" t="inlineStr"/>
      <c r="J347" t="inlineStr">
        <is>
          <t>欧洲精铺2025</t>
        </is>
      </c>
      <c r="K347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t="inlineStr">
        <is>
          <t>留存</t>
        </is>
      </c>
      <c r="Q347" t="inlineStr">
        <is>
          <t>可纳入截至截止月的批次分析</t>
        </is>
      </c>
    </row>
    <row r="348">
      <c r="A348" t="inlineStr">
        <is>
          <t>B0H5TZBRH1</t>
        </is>
      </c>
      <c r="B348" t="inlineStr">
        <is>
          <t>2561587</t>
        </is>
      </c>
      <c r="C348" t="inlineStr">
        <is>
          <t>宋凤莉</t>
        </is>
      </c>
      <c r="D348" t="inlineStr">
        <is>
          <t>2026-06-18</t>
        </is>
      </c>
      <c r="E348" t="inlineStr">
        <is>
          <t>2026-06</t>
        </is>
      </c>
      <c r="F348" t="inlineStr">
        <is>
          <t>原始月表商品信息创建时间兜底</t>
        </is>
      </c>
      <c r="G348" t="inlineStr"/>
      <c r="H348" t="inlineStr">
        <is>
          <t>未观察到FBA可售</t>
        </is>
      </c>
      <c r="I348" s="3" t="inlineStr"/>
      <c r="J348" t="inlineStr">
        <is>
          <t>欧洲精铺2025</t>
        </is>
      </c>
      <c r="K348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t="inlineStr">
        <is>
          <t>留存</t>
        </is>
      </c>
      <c r="Q348" t="inlineStr">
        <is>
          <t>可纳入截至截止月的批次分析</t>
        </is>
      </c>
    </row>
    <row r="349">
      <c r="A349" t="inlineStr">
        <is>
          <t>B0H5TZNSM3</t>
        </is>
      </c>
      <c r="B349" t="inlineStr">
        <is>
          <t>2630817</t>
        </is>
      </c>
      <c r="C349" t="inlineStr">
        <is>
          <t>周沁仪</t>
        </is>
      </c>
      <c r="D349" t="inlineStr">
        <is>
          <t>2026-06-18</t>
        </is>
      </c>
      <c r="E349" t="inlineStr">
        <is>
          <t>2026-06</t>
        </is>
      </c>
      <c r="F349" t="inlineStr">
        <is>
          <t>原始月表商品信息创建时间兜底</t>
        </is>
      </c>
      <c r="G349" t="inlineStr"/>
      <c r="H349" t="inlineStr">
        <is>
          <t>未观察到FBA可售</t>
        </is>
      </c>
      <c r="I349" s="3" t="inlineStr"/>
      <c r="J349" t="inlineStr">
        <is>
          <t>欧洲精铺2025</t>
        </is>
      </c>
      <c r="K349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t="inlineStr">
        <is>
          <t>留存</t>
        </is>
      </c>
      <c r="Q349" t="inlineStr">
        <is>
          <t>可纳入截至截止月的批次分析</t>
        </is>
      </c>
    </row>
    <row r="350">
      <c r="A350" t="inlineStr">
        <is>
          <t>B0H5V4SM7P</t>
        </is>
      </c>
      <c r="B350" t="inlineStr">
        <is>
          <t>2640314</t>
        </is>
      </c>
      <c r="C350" t="inlineStr">
        <is>
          <t>张子轩</t>
        </is>
      </c>
      <c r="D350" t="inlineStr">
        <is>
          <t>2026-06-18</t>
        </is>
      </c>
      <c r="E350" t="inlineStr">
        <is>
          <t>2026-06</t>
        </is>
      </c>
      <c r="F350" t="inlineStr">
        <is>
          <t>原始月表商品信息创建时间兜底</t>
        </is>
      </c>
      <c r="G350" t="inlineStr"/>
      <c r="H350" t="inlineStr">
        <is>
          <t>未观察到FBA可售</t>
        </is>
      </c>
      <c r="I350" s="3" t="inlineStr"/>
      <c r="J350" t="inlineStr">
        <is>
          <t>欧洲精铺2025</t>
        </is>
      </c>
      <c r="K350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t="inlineStr">
        <is>
          <t>留存</t>
        </is>
      </c>
      <c r="Q350" t="inlineStr">
        <is>
          <t>可纳入截至截止月的批次分析</t>
        </is>
      </c>
    </row>
    <row r="351">
      <c r="A351" t="inlineStr">
        <is>
          <t>B0H5V534R9</t>
        </is>
      </c>
      <c r="B351" t="inlineStr">
        <is>
          <t>2630494</t>
        </is>
      </c>
      <c r="C351" t="inlineStr">
        <is>
          <t>周沁仪</t>
        </is>
      </c>
      <c r="D351" t="inlineStr">
        <is>
          <t>2026-06-18</t>
        </is>
      </c>
      <c r="E351" t="inlineStr">
        <is>
          <t>2026-06</t>
        </is>
      </c>
      <c r="F351" t="inlineStr">
        <is>
          <t>原始月表商品信息创建时间兜底</t>
        </is>
      </c>
      <c r="G351" t="inlineStr"/>
      <c r="H351" t="inlineStr">
        <is>
          <t>未观察到FBA可售</t>
        </is>
      </c>
      <c r="I351" s="3" t="inlineStr"/>
      <c r="J351" t="inlineStr">
        <is>
          <t>欧洲精铺2025</t>
        </is>
      </c>
      <c r="K351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t="inlineStr">
        <is>
          <t>留存</t>
        </is>
      </c>
      <c r="Q351" t="inlineStr">
        <is>
          <t>可纳入截至截止月的批次分析</t>
        </is>
      </c>
    </row>
    <row r="352">
      <c r="A352" t="inlineStr">
        <is>
          <t>B0H5V659LZ</t>
        </is>
      </c>
      <c r="B352" t="inlineStr">
        <is>
          <t>2551763</t>
        </is>
      </c>
      <c r="C352" t="inlineStr">
        <is>
          <t>陈杨</t>
        </is>
      </c>
      <c r="D352" t="inlineStr">
        <is>
          <t>2026-06-18</t>
        </is>
      </c>
      <c r="E352" t="inlineStr">
        <is>
          <t>2026-06</t>
        </is>
      </c>
      <c r="F352" t="inlineStr">
        <is>
          <t>原始月表商品信息创建时间兜底</t>
        </is>
      </c>
      <c r="G352" t="inlineStr"/>
      <c r="H352" t="inlineStr">
        <is>
          <t>未观察到FBA可售</t>
        </is>
      </c>
      <c r="I352" s="3" t="inlineStr"/>
      <c r="J352" t="inlineStr">
        <is>
          <t>欧洲精铺2025</t>
        </is>
      </c>
      <c r="K352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t="inlineStr">
        <is>
          <t>留存</t>
        </is>
      </c>
      <c r="Q352" t="inlineStr">
        <is>
          <t>可纳入截至截止月的批次分析</t>
        </is>
      </c>
    </row>
    <row r="353">
      <c r="A353" t="inlineStr">
        <is>
          <t>B0H5VB3WQX</t>
        </is>
      </c>
      <c r="B353" t="inlineStr">
        <is>
          <t>2630830</t>
        </is>
      </c>
      <c r="C353" t="inlineStr">
        <is>
          <t>周沁仪</t>
        </is>
      </c>
      <c r="D353" t="inlineStr">
        <is>
          <t>2026-06-18</t>
        </is>
      </c>
      <c r="E353" t="inlineStr">
        <is>
          <t>2026-06</t>
        </is>
      </c>
      <c r="F353" t="inlineStr">
        <is>
          <t>原始月表商品信息创建时间兜底</t>
        </is>
      </c>
      <c r="G353" t="inlineStr"/>
      <c r="H353" t="inlineStr">
        <is>
          <t>未观察到FBA可售</t>
        </is>
      </c>
      <c r="I353" s="3" t="inlineStr"/>
      <c r="J353" t="inlineStr">
        <is>
          <t>欧洲精铺2025</t>
        </is>
      </c>
      <c r="K35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t="inlineStr">
        <is>
          <t>留存</t>
        </is>
      </c>
      <c r="Q353" t="inlineStr">
        <is>
          <t>可纳入截至截止月的批次分析</t>
        </is>
      </c>
    </row>
    <row r="354">
      <c r="A354" t="inlineStr">
        <is>
          <t>B0H6B4C93K</t>
        </is>
      </c>
      <c r="B354" t="inlineStr">
        <is>
          <t>2620845</t>
        </is>
      </c>
      <c r="C354" t="inlineStr">
        <is>
          <t>龙梦临</t>
        </is>
      </c>
      <c r="D354" t="inlineStr">
        <is>
          <t>2026-06-22</t>
        </is>
      </c>
      <c r="E354" t="inlineStr">
        <is>
          <t>2026-06</t>
        </is>
      </c>
      <c r="F354" t="inlineStr">
        <is>
          <t>原始月表商品信息创建时间兜底</t>
        </is>
      </c>
      <c r="G354" t="inlineStr"/>
      <c r="H354" t="inlineStr">
        <is>
          <t>未观察到FBA可售</t>
        </is>
      </c>
      <c r="I354" s="3" t="inlineStr"/>
      <c r="J354" t="inlineStr">
        <is>
          <t>欧洲精铺2025</t>
        </is>
      </c>
      <c r="K354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t="inlineStr">
        <is>
          <t>留存</t>
        </is>
      </c>
      <c r="Q354" t="inlineStr">
        <is>
          <t>可纳入截至截止月的批次分析</t>
        </is>
      </c>
    </row>
    <row r="355">
      <c r="A355" t="inlineStr">
        <is>
          <t>B0H6B5Q5JF</t>
        </is>
      </c>
      <c r="B355" t="inlineStr">
        <is>
          <t>2551799</t>
        </is>
      </c>
      <c r="C355" t="inlineStr">
        <is>
          <t>陈杨</t>
        </is>
      </c>
      <c r="D355" t="inlineStr">
        <is>
          <t>2026-06-22</t>
        </is>
      </c>
      <c r="E355" t="inlineStr">
        <is>
          <t>2026-06</t>
        </is>
      </c>
      <c r="F355" t="inlineStr">
        <is>
          <t>原始月表商品信息创建时间兜底</t>
        </is>
      </c>
      <c r="G355" t="inlineStr"/>
      <c r="H355" t="inlineStr">
        <is>
          <t>未观察到FBA可售</t>
        </is>
      </c>
      <c r="I355" s="3" t="inlineStr"/>
      <c r="J355" t="inlineStr">
        <is>
          <t>欧洲精铺2025</t>
        </is>
      </c>
      <c r="K355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t="inlineStr">
        <is>
          <t>留存</t>
        </is>
      </c>
      <c r="Q355" t="inlineStr">
        <is>
          <t>可纳入截至截止月的批次分析</t>
        </is>
      </c>
    </row>
    <row r="356">
      <c r="A356" t="inlineStr">
        <is>
          <t>B0H6B6MGLG</t>
        </is>
      </c>
      <c r="B356" t="inlineStr">
        <is>
          <t>2551778</t>
        </is>
      </c>
      <c r="C356" t="inlineStr">
        <is>
          <t>陈杨</t>
        </is>
      </c>
      <c r="D356" t="inlineStr">
        <is>
          <t>2026-06-22</t>
        </is>
      </c>
      <c r="E356" t="inlineStr">
        <is>
          <t>2026-06</t>
        </is>
      </c>
      <c r="F356" t="inlineStr">
        <is>
          <t>原始月表商品信息创建时间兜底</t>
        </is>
      </c>
      <c r="G356" t="inlineStr"/>
      <c r="H356" t="inlineStr">
        <is>
          <t>未观察到FBA可售</t>
        </is>
      </c>
      <c r="I356" s="3" t="inlineStr"/>
      <c r="J356" t="inlineStr">
        <is>
          <t>欧洲精铺2025</t>
        </is>
      </c>
      <c r="K356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t="inlineStr">
        <is>
          <t>留存</t>
        </is>
      </c>
      <c r="Q356" t="inlineStr">
        <is>
          <t>可纳入截至截止月的批次分析</t>
        </is>
      </c>
    </row>
    <row r="357">
      <c r="A357" t="inlineStr">
        <is>
          <t>B0H6B9HLB4</t>
        </is>
      </c>
      <c r="B357" t="inlineStr">
        <is>
          <t>2551797</t>
        </is>
      </c>
      <c r="C357" t="inlineStr">
        <is>
          <t>陈杨</t>
        </is>
      </c>
      <c r="D357" t="inlineStr">
        <is>
          <t>2026-06-22</t>
        </is>
      </c>
      <c r="E357" t="inlineStr">
        <is>
          <t>2026-06</t>
        </is>
      </c>
      <c r="F357" t="inlineStr">
        <is>
          <t>原始月表商品信息创建时间兜底</t>
        </is>
      </c>
      <c r="G357" t="inlineStr"/>
      <c r="H357" t="inlineStr">
        <is>
          <t>未观察到FBA可售</t>
        </is>
      </c>
      <c r="I357" s="3" t="inlineStr"/>
      <c r="J357" t="inlineStr">
        <is>
          <t>欧洲精铺2025</t>
        </is>
      </c>
      <c r="K357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t="inlineStr">
        <is>
          <t>留存</t>
        </is>
      </c>
      <c r="Q357" t="inlineStr">
        <is>
          <t>可纳入截至截止月的批次分析</t>
        </is>
      </c>
    </row>
    <row r="358">
      <c r="A358" t="inlineStr">
        <is>
          <t>B0H6BBFVX9</t>
        </is>
      </c>
      <c r="B358" t="inlineStr">
        <is>
          <t>2620830</t>
        </is>
      </c>
      <c r="C358" t="inlineStr">
        <is>
          <t>龙梦临</t>
        </is>
      </c>
      <c r="D358" t="inlineStr">
        <is>
          <t>2026-06-22</t>
        </is>
      </c>
      <c r="E358" t="inlineStr">
        <is>
          <t>2026-06</t>
        </is>
      </c>
      <c r="F358" t="inlineStr">
        <is>
          <t>原始月表商品信息创建时间兜底</t>
        </is>
      </c>
      <c r="G358" t="inlineStr"/>
      <c r="H358" t="inlineStr">
        <is>
          <t>未观察到FBA可售</t>
        </is>
      </c>
      <c r="I358" s="3" t="inlineStr"/>
      <c r="J358" t="inlineStr">
        <is>
          <t>欧洲精铺2025</t>
        </is>
      </c>
      <c r="K358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t="inlineStr">
        <is>
          <t>留存</t>
        </is>
      </c>
      <c r="Q358" t="inlineStr">
        <is>
          <t>可纳入截至截止月的批次分析</t>
        </is>
      </c>
    </row>
    <row r="359">
      <c r="A359" t="inlineStr">
        <is>
          <t>B0H6BBNNVM</t>
        </is>
      </c>
      <c r="B359" t="inlineStr">
        <is>
          <t>2551798</t>
        </is>
      </c>
      <c r="C359" t="inlineStr">
        <is>
          <t>陈杨</t>
        </is>
      </c>
      <c r="D359" t="inlineStr">
        <is>
          <t>2026-06-22</t>
        </is>
      </c>
      <c r="E359" t="inlineStr">
        <is>
          <t>2026-06</t>
        </is>
      </c>
      <c r="F359" t="inlineStr">
        <is>
          <t>原始月表商品信息创建时间兜底</t>
        </is>
      </c>
      <c r="G359" t="inlineStr"/>
      <c r="H359" t="inlineStr">
        <is>
          <t>未观察到FBA可售</t>
        </is>
      </c>
      <c r="I359" s="3" t="inlineStr"/>
      <c r="J359" t="inlineStr">
        <is>
          <t>欧洲精铺2025</t>
        </is>
      </c>
      <c r="K359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t="inlineStr">
        <is>
          <t>留存</t>
        </is>
      </c>
      <c r="Q359" t="inlineStr">
        <is>
          <t>可纳入截至截止月的批次分析</t>
        </is>
      </c>
    </row>
    <row r="360">
      <c r="A360" t="inlineStr">
        <is>
          <t>B0H6BC382P</t>
        </is>
      </c>
      <c r="B360" t="inlineStr">
        <is>
          <t>2620828</t>
        </is>
      </c>
      <c r="C360" t="inlineStr">
        <is>
          <t>龙梦临</t>
        </is>
      </c>
      <c r="D360" t="inlineStr">
        <is>
          <t>2026-06-22</t>
        </is>
      </c>
      <c r="E360" t="inlineStr">
        <is>
          <t>2026-06</t>
        </is>
      </c>
      <c r="F360" t="inlineStr">
        <is>
          <t>原始月表商品信息创建时间兜底</t>
        </is>
      </c>
      <c r="G360" t="inlineStr"/>
      <c r="H360" t="inlineStr">
        <is>
          <t>未观察到FBA可售</t>
        </is>
      </c>
      <c r="I360" s="3" t="inlineStr"/>
      <c r="J360" t="inlineStr">
        <is>
          <t>欧洲精铺2025</t>
        </is>
      </c>
      <c r="K360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t="inlineStr">
        <is>
          <t>留存</t>
        </is>
      </c>
      <c r="Q360" t="inlineStr">
        <is>
          <t>可纳入截至截止月的批次分析</t>
        </is>
      </c>
    </row>
    <row r="361">
      <c r="A361" t="inlineStr">
        <is>
          <t>B0H6BCMB49</t>
        </is>
      </c>
      <c r="B361" t="inlineStr">
        <is>
          <t>2551800</t>
        </is>
      </c>
      <c r="C361" t="inlineStr">
        <is>
          <t>陈杨</t>
        </is>
      </c>
      <c r="D361" t="inlineStr">
        <is>
          <t>2026-06-22</t>
        </is>
      </c>
      <c r="E361" t="inlineStr">
        <is>
          <t>2026-06</t>
        </is>
      </c>
      <c r="F361" t="inlineStr">
        <is>
          <t>原始月表商品信息创建时间兜底</t>
        </is>
      </c>
      <c r="G361" t="inlineStr"/>
      <c r="H361" t="inlineStr">
        <is>
          <t>未观察到FBA可售</t>
        </is>
      </c>
      <c r="I361" s="3" t="inlineStr"/>
      <c r="J361" t="inlineStr">
        <is>
          <t>欧洲精铺2025</t>
        </is>
      </c>
      <c r="K361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t="inlineStr">
        <is>
          <t>留存</t>
        </is>
      </c>
      <c r="Q361" t="inlineStr">
        <is>
          <t>可纳入截至截止月的批次分析</t>
        </is>
      </c>
    </row>
    <row r="362">
      <c r="A362" t="inlineStr">
        <is>
          <t>B0H6BD2QVR</t>
        </is>
      </c>
      <c r="B362" t="inlineStr">
        <is>
          <t>2620831</t>
        </is>
      </c>
      <c r="C362" t="inlineStr">
        <is>
          <t>龙梦临</t>
        </is>
      </c>
      <c r="D362" t="inlineStr">
        <is>
          <t>2026-06-22</t>
        </is>
      </c>
      <c r="E362" t="inlineStr">
        <is>
          <t>2026-06</t>
        </is>
      </c>
      <c r="F362" t="inlineStr">
        <is>
          <t>原始月表商品信息创建时间兜底</t>
        </is>
      </c>
      <c r="G362" t="inlineStr"/>
      <c r="H362" t="inlineStr">
        <is>
          <t>未观察到FBA可售</t>
        </is>
      </c>
      <c r="I362" s="3" t="inlineStr"/>
      <c r="J362" t="inlineStr">
        <is>
          <t>欧洲精铺2025</t>
        </is>
      </c>
      <c r="K362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t="inlineStr">
        <is>
          <t>留存</t>
        </is>
      </c>
      <c r="Q362" t="inlineStr">
        <is>
          <t>可纳入截至截止月的批次分析</t>
        </is>
      </c>
    </row>
    <row r="363">
      <c r="A363" t="inlineStr">
        <is>
          <t>B0H6BF6GFL</t>
        </is>
      </c>
      <c r="B363" t="inlineStr">
        <is>
          <t>2561627</t>
        </is>
      </c>
      <c r="C363" t="inlineStr">
        <is>
          <t>宋凤莉</t>
        </is>
      </c>
      <c r="D363" t="inlineStr">
        <is>
          <t>2026-06-22</t>
        </is>
      </c>
      <c r="E363" t="inlineStr">
        <is>
          <t>2026-06</t>
        </is>
      </c>
      <c r="F363" t="inlineStr">
        <is>
          <t>原始月表商品信息创建时间兜底</t>
        </is>
      </c>
      <c r="G363" t="inlineStr"/>
      <c r="H363" t="inlineStr">
        <is>
          <t>未观察到FBA可售</t>
        </is>
      </c>
      <c r="I363" s="3" t="inlineStr"/>
      <c r="J363" t="inlineStr">
        <is>
          <t>欧洲精铺2025</t>
        </is>
      </c>
      <c r="K36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t="inlineStr">
        <is>
          <t>留存</t>
        </is>
      </c>
      <c r="Q363" t="inlineStr">
        <is>
          <t>可纳入截至截止月的批次分析</t>
        </is>
      </c>
    </row>
    <row r="364">
      <c r="A364" t="inlineStr">
        <is>
          <t>B0H6BFMHDL</t>
        </is>
      </c>
      <c r="B364" t="inlineStr">
        <is>
          <t>2660169</t>
        </is>
      </c>
      <c r="C364" t="inlineStr">
        <is>
          <t>黄雨珊</t>
        </is>
      </c>
      <c r="D364" t="inlineStr">
        <is>
          <t>2026-06-22</t>
        </is>
      </c>
      <c r="E364" t="inlineStr">
        <is>
          <t>2026-06</t>
        </is>
      </c>
      <c r="F364" t="inlineStr">
        <is>
          <t>原始月表商品信息创建时间兜底</t>
        </is>
      </c>
      <c r="G364" t="inlineStr"/>
      <c r="H364" t="inlineStr">
        <is>
          <t>未观察到FBA可售</t>
        </is>
      </c>
      <c r="I364" s="3" t="inlineStr"/>
      <c r="J364" t="inlineStr">
        <is>
          <t>欧洲精铺2025</t>
        </is>
      </c>
      <c r="K364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t="inlineStr">
        <is>
          <t>留存</t>
        </is>
      </c>
      <c r="Q364" t="inlineStr">
        <is>
          <t>可纳入截至截止月的批次分析</t>
        </is>
      </c>
    </row>
    <row r="365">
      <c r="A365" t="inlineStr">
        <is>
          <t>B0H6BG6YN4</t>
        </is>
      </c>
      <c r="B365" t="inlineStr">
        <is>
          <t>2630865</t>
        </is>
      </c>
      <c r="C365" t="inlineStr">
        <is>
          <t>周沁仪</t>
        </is>
      </c>
      <c r="D365" t="inlineStr">
        <is>
          <t>2026-06-22</t>
        </is>
      </c>
      <c r="E365" t="inlineStr">
        <is>
          <t>2026-06</t>
        </is>
      </c>
      <c r="F365" t="inlineStr">
        <is>
          <t>原始月表商品信息创建时间兜底</t>
        </is>
      </c>
      <c r="G365" t="inlineStr"/>
      <c r="H365" t="inlineStr">
        <is>
          <t>未观察到FBA可售</t>
        </is>
      </c>
      <c r="I365" s="3" t="inlineStr"/>
      <c r="J365" t="inlineStr">
        <is>
          <t>欧洲精铺2025</t>
        </is>
      </c>
      <c r="K365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t="inlineStr">
        <is>
          <t>留存</t>
        </is>
      </c>
      <c r="Q365" t="inlineStr">
        <is>
          <t>可纳入截至截止月的批次分析</t>
        </is>
      </c>
    </row>
    <row r="366">
      <c r="A366" t="inlineStr">
        <is>
          <t>B0H6BHGQZJ</t>
        </is>
      </c>
      <c r="B366" t="inlineStr">
        <is>
          <t>2640326</t>
        </is>
      </c>
      <c r="C366" t="inlineStr">
        <is>
          <t>张子轩</t>
        </is>
      </c>
      <c r="D366" t="inlineStr">
        <is>
          <t>2026-06-22</t>
        </is>
      </c>
      <c r="E366" t="inlineStr">
        <is>
          <t>2026-06</t>
        </is>
      </c>
      <c r="F366" t="inlineStr">
        <is>
          <t>原始月表商品信息创建时间兜底</t>
        </is>
      </c>
      <c r="G366" t="inlineStr"/>
      <c r="H366" t="inlineStr">
        <is>
          <t>未观察到FBA可售</t>
        </is>
      </c>
      <c r="I366" s="3" t="inlineStr"/>
      <c r="J366" t="inlineStr">
        <is>
          <t>欧洲精铺2025</t>
        </is>
      </c>
      <c r="K366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t="inlineStr">
        <is>
          <t>留存</t>
        </is>
      </c>
      <c r="Q366" t="inlineStr">
        <is>
          <t>可纳入截至截止月的批次分析</t>
        </is>
      </c>
    </row>
    <row r="367">
      <c r="A367" t="inlineStr">
        <is>
          <t>B0H6BHKFRF</t>
        </is>
      </c>
      <c r="B367" t="inlineStr">
        <is>
          <t>2620843</t>
        </is>
      </c>
      <c r="C367" t="inlineStr">
        <is>
          <t>龙梦临</t>
        </is>
      </c>
      <c r="D367" t="inlineStr">
        <is>
          <t>2026-06-22</t>
        </is>
      </c>
      <c r="E367" t="inlineStr">
        <is>
          <t>2026-06</t>
        </is>
      </c>
      <c r="F367" t="inlineStr">
        <is>
          <t>原始月表商品信息创建时间兜底</t>
        </is>
      </c>
      <c r="G367" t="inlineStr"/>
      <c r="H367" t="inlineStr">
        <is>
          <t>未观察到FBA可售</t>
        </is>
      </c>
      <c r="I367" s="3" t="inlineStr"/>
      <c r="J367" t="inlineStr">
        <is>
          <t>欧洲精铺2025</t>
        </is>
      </c>
      <c r="K367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t="inlineStr">
        <is>
          <t>留存</t>
        </is>
      </c>
      <c r="Q367" t="inlineStr">
        <is>
          <t>可纳入截至截止月的批次分析</t>
        </is>
      </c>
    </row>
    <row r="368">
      <c r="A368" t="inlineStr">
        <is>
          <t>B0H6BHTJDX</t>
        </is>
      </c>
      <c r="B368" t="inlineStr">
        <is>
          <t>2620846</t>
        </is>
      </c>
      <c r="C368" t="inlineStr">
        <is>
          <t>龙梦临</t>
        </is>
      </c>
      <c r="D368" t="inlineStr">
        <is>
          <t>2026-06-22</t>
        </is>
      </c>
      <c r="E368" t="inlineStr">
        <is>
          <t>2026-06</t>
        </is>
      </c>
      <c r="F368" t="inlineStr">
        <is>
          <t>原始月表商品信息创建时间兜底</t>
        </is>
      </c>
      <c r="G368" t="inlineStr"/>
      <c r="H368" t="inlineStr">
        <is>
          <t>未观察到FBA可售</t>
        </is>
      </c>
      <c r="I368" s="3" t="inlineStr"/>
      <c r="J368" t="inlineStr">
        <is>
          <t>欧洲精铺2025</t>
        </is>
      </c>
      <c r="K368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t="inlineStr">
        <is>
          <t>留存</t>
        </is>
      </c>
      <c r="Q368" t="inlineStr">
        <is>
          <t>可纳入截至截止月的批次分析</t>
        </is>
      </c>
    </row>
    <row r="369">
      <c r="A369" t="inlineStr">
        <is>
          <t>B0H6BHZZBW</t>
        </is>
      </c>
      <c r="B369" t="inlineStr">
        <is>
          <t>2620836</t>
        </is>
      </c>
      <c r="C369" t="inlineStr">
        <is>
          <t>龙梦临</t>
        </is>
      </c>
      <c r="D369" t="inlineStr">
        <is>
          <t>2026-06-22</t>
        </is>
      </c>
      <c r="E369" t="inlineStr">
        <is>
          <t>2026-06</t>
        </is>
      </c>
      <c r="F369" t="inlineStr">
        <is>
          <t>原始月表商品信息创建时间兜底</t>
        </is>
      </c>
      <c r="G369" t="inlineStr"/>
      <c r="H369" t="inlineStr">
        <is>
          <t>未观察到FBA可售</t>
        </is>
      </c>
      <c r="I369" s="3" t="inlineStr"/>
      <c r="J369" t="inlineStr">
        <is>
          <t>欧洲精铺2025</t>
        </is>
      </c>
      <c r="K369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t="inlineStr">
        <is>
          <t>留存</t>
        </is>
      </c>
      <c r="Q369" t="inlineStr">
        <is>
          <t>可纳入截至截止月的批次分析</t>
        </is>
      </c>
    </row>
    <row r="370">
      <c r="A370" t="inlineStr">
        <is>
          <t>B0H6BK1XBB</t>
        </is>
      </c>
      <c r="B370" t="inlineStr">
        <is>
          <t>2620837</t>
        </is>
      </c>
      <c r="C370" t="inlineStr">
        <is>
          <t>龙梦临</t>
        </is>
      </c>
      <c r="D370" t="inlineStr">
        <is>
          <t>2026-06-22</t>
        </is>
      </c>
      <c r="E370" t="inlineStr">
        <is>
          <t>2026-06</t>
        </is>
      </c>
      <c r="F370" t="inlineStr">
        <is>
          <t>原始月表商品信息创建时间兜底</t>
        </is>
      </c>
      <c r="G370" t="inlineStr"/>
      <c r="H370" t="inlineStr">
        <is>
          <t>未观察到FBA可售</t>
        </is>
      </c>
      <c r="I370" s="3" t="inlineStr"/>
      <c r="J370" t="inlineStr">
        <is>
          <t>欧洲精铺2025</t>
        </is>
      </c>
      <c r="K370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t="inlineStr">
        <is>
          <t>留存</t>
        </is>
      </c>
      <c r="Q370" t="inlineStr">
        <is>
          <t>可纳入截至截止月的批次分析</t>
        </is>
      </c>
    </row>
    <row r="371">
      <c r="A371" t="inlineStr">
        <is>
          <t>B0H6BLJ41Z</t>
        </is>
      </c>
      <c r="B371" t="inlineStr">
        <is>
          <t>2560883</t>
        </is>
      </c>
      <c r="C371" t="inlineStr">
        <is>
          <t>宋凤莉</t>
        </is>
      </c>
      <c r="D371" t="inlineStr">
        <is>
          <t>2026-06-22</t>
        </is>
      </c>
      <c r="E371" t="inlineStr">
        <is>
          <t>2026-06</t>
        </is>
      </c>
      <c r="F371" t="inlineStr">
        <is>
          <t>原始月表商品信息创建时间兜底</t>
        </is>
      </c>
      <c r="G371" t="inlineStr"/>
      <c r="H371" t="inlineStr">
        <is>
          <t>未观察到FBA可售</t>
        </is>
      </c>
      <c r="I371" s="3" t="inlineStr"/>
      <c r="J371" t="inlineStr">
        <is>
          <t>欧洲精铺2025</t>
        </is>
      </c>
      <c r="K371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t="inlineStr">
        <is>
          <t>留存</t>
        </is>
      </c>
      <c r="Q371" t="inlineStr">
        <is>
          <t>可纳入截至截止月的批次分析</t>
        </is>
      </c>
    </row>
    <row r="372">
      <c r="A372" t="inlineStr">
        <is>
          <t>B0H6BLW96Y</t>
        </is>
      </c>
      <c r="B372" t="inlineStr">
        <is>
          <t>2620835</t>
        </is>
      </c>
      <c r="C372" t="inlineStr">
        <is>
          <t>龙梦临</t>
        </is>
      </c>
      <c r="D372" t="inlineStr">
        <is>
          <t>2026-06-22</t>
        </is>
      </c>
      <c r="E372" t="inlineStr">
        <is>
          <t>2026-06</t>
        </is>
      </c>
      <c r="F372" t="inlineStr">
        <is>
          <t>原始月表商品信息创建时间兜底</t>
        </is>
      </c>
      <c r="G372" t="inlineStr"/>
      <c r="H372" t="inlineStr">
        <is>
          <t>未观察到FBA可售</t>
        </is>
      </c>
      <c r="I372" s="3" t="inlineStr"/>
      <c r="J372" t="inlineStr">
        <is>
          <t>欧洲精铺2025</t>
        </is>
      </c>
      <c r="K372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t="inlineStr">
        <is>
          <t>留存</t>
        </is>
      </c>
      <c r="Q372" t="inlineStr">
        <is>
          <t>可纳入截至截止月的批次分析</t>
        </is>
      </c>
    </row>
    <row r="373">
      <c r="A373" t="inlineStr">
        <is>
          <t>B0H6BM4P1X</t>
        </is>
      </c>
      <c r="B373" t="inlineStr">
        <is>
          <t>2630864</t>
        </is>
      </c>
      <c r="C373" t="inlineStr">
        <is>
          <t>周沁仪</t>
        </is>
      </c>
      <c r="D373" t="inlineStr">
        <is>
          <t>2026-06-22</t>
        </is>
      </c>
      <c r="E373" t="inlineStr">
        <is>
          <t>2026-06</t>
        </is>
      </c>
      <c r="F373" t="inlineStr">
        <is>
          <t>原始月表商品信息创建时间兜底</t>
        </is>
      </c>
      <c r="G373" t="inlineStr"/>
      <c r="H373" t="inlineStr">
        <is>
          <t>未观察到FBA可售</t>
        </is>
      </c>
      <c r="I373" s="3" t="inlineStr"/>
      <c r="J373" t="inlineStr">
        <is>
          <t>欧洲精铺2025</t>
        </is>
      </c>
      <c r="K37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t="inlineStr">
        <is>
          <t>留存</t>
        </is>
      </c>
      <c r="Q373" t="inlineStr">
        <is>
          <t>可纳入截至截止月的批次分析</t>
        </is>
      </c>
    </row>
    <row r="374">
      <c r="A374" t="inlineStr">
        <is>
          <t>B0H6CWXS5P</t>
        </is>
      </c>
      <c r="B374" t="inlineStr">
        <is>
          <t>2551801</t>
        </is>
      </c>
      <c r="C374" t="inlineStr">
        <is>
          <t>陈杨</t>
        </is>
      </c>
      <c r="D374" t="inlineStr">
        <is>
          <t>2026-06-23</t>
        </is>
      </c>
      <c r="E374" t="inlineStr">
        <is>
          <t>2026-06</t>
        </is>
      </c>
      <c r="F374" t="inlineStr">
        <is>
          <t>原始月表商品信息创建时间兜底</t>
        </is>
      </c>
      <c r="G374" t="inlineStr"/>
      <c r="H374" t="inlineStr">
        <is>
          <t>未观察到FBA可售</t>
        </is>
      </c>
      <c r="I374" s="3" t="inlineStr"/>
      <c r="J374" t="inlineStr">
        <is>
          <t>欧洲精铺2025</t>
        </is>
      </c>
      <c r="K374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t="inlineStr">
        <is>
          <t>留存</t>
        </is>
      </c>
      <c r="Q374" t="inlineStr">
        <is>
          <t>可纳入截至截止月的批次分析</t>
        </is>
      </c>
    </row>
    <row r="375">
      <c r="A375" t="inlineStr">
        <is>
          <t>B0H6CZXQRM</t>
        </is>
      </c>
      <c r="B375" t="inlineStr">
        <is>
          <t>2551776</t>
        </is>
      </c>
      <c r="C375" t="inlineStr">
        <is>
          <t>陈杨</t>
        </is>
      </c>
      <c r="D375" t="inlineStr">
        <is>
          <t>2026-06-23</t>
        </is>
      </c>
      <c r="E375" t="inlineStr">
        <is>
          <t>2026-06</t>
        </is>
      </c>
      <c r="F375" t="inlineStr">
        <is>
          <t>原始月表商品信息创建时间兜底</t>
        </is>
      </c>
      <c r="G375" t="inlineStr"/>
      <c r="H375" t="inlineStr">
        <is>
          <t>未观察到FBA可售</t>
        </is>
      </c>
      <c r="I375" s="3" t="inlineStr"/>
      <c r="J375" t="inlineStr">
        <is>
          <t>欧洲精铺2025</t>
        </is>
      </c>
      <c r="K375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t="inlineStr">
        <is>
          <t>留存</t>
        </is>
      </c>
      <c r="Q375" t="inlineStr">
        <is>
          <t>可纳入截至截止月的批次分析</t>
        </is>
      </c>
    </row>
    <row r="376">
      <c r="A376" t="inlineStr">
        <is>
          <t>B0H6D5J9D5</t>
        </is>
      </c>
      <c r="B376" t="inlineStr">
        <is>
          <t>2561598</t>
        </is>
      </c>
      <c r="C376" t="inlineStr">
        <is>
          <t>宋凤莉</t>
        </is>
      </c>
      <c r="D376" t="inlineStr">
        <is>
          <t>2026-06-23</t>
        </is>
      </c>
      <c r="E376" t="inlineStr">
        <is>
          <t>2026-06</t>
        </is>
      </c>
      <c r="F376" t="inlineStr">
        <is>
          <t>原始月表商品信息创建时间兜底</t>
        </is>
      </c>
      <c r="G376" t="inlineStr"/>
      <c r="H376" t="inlineStr">
        <is>
          <t>未观察到FBA可售</t>
        </is>
      </c>
      <c r="I376" s="3" t="inlineStr"/>
      <c r="J376" t="inlineStr">
        <is>
          <t>欧洲精铺2025</t>
        </is>
      </c>
      <c r="K376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t="inlineStr">
        <is>
          <t>留存</t>
        </is>
      </c>
      <c r="Q376" t="inlineStr">
        <is>
          <t>可纳入截至截止月的批次分析</t>
        </is>
      </c>
    </row>
    <row r="377">
      <c r="A377" t="inlineStr">
        <is>
          <t>B0H6D74LPS</t>
        </is>
      </c>
      <c r="B377" t="inlineStr">
        <is>
          <t>2561615</t>
        </is>
      </c>
      <c r="C377" t="inlineStr">
        <is>
          <t>宋凤莉</t>
        </is>
      </c>
      <c r="D377" t="inlineStr">
        <is>
          <t>2026-06-23</t>
        </is>
      </c>
      <c r="E377" t="inlineStr">
        <is>
          <t>2026-06</t>
        </is>
      </c>
      <c r="F377" t="inlineStr">
        <is>
          <t>原始月表商品信息创建时间兜底</t>
        </is>
      </c>
      <c r="G377" t="inlineStr"/>
      <c r="H377" t="inlineStr">
        <is>
          <t>未观察到FBA可售</t>
        </is>
      </c>
      <c r="I377" s="3" t="inlineStr"/>
      <c r="J377" t="inlineStr">
        <is>
          <t>欧洲精铺2025</t>
        </is>
      </c>
      <c r="K377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t="inlineStr">
        <is>
          <t>留存</t>
        </is>
      </c>
      <c r="Q377" t="inlineStr">
        <is>
          <t>可纳入截至截止月的批次分析</t>
        </is>
      </c>
    </row>
    <row r="378">
      <c r="A378" t="inlineStr">
        <is>
          <t>B0H6D79Q24</t>
        </is>
      </c>
      <c r="B378" t="inlineStr">
        <is>
          <t>2561594</t>
        </is>
      </c>
      <c r="C378" t="inlineStr">
        <is>
          <t>宋凤莉</t>
        </is>
      </c>
      <c r="D378" t="inlineStr">
        <is>
          <t>2026-06-23</t>
        </is>
      </c>
      <c r="E378" t="inlineStr">
        <is>
          <t>2026-06</t>
        </is>
      </c>
      <c r="F378" t="inlineStr">
        <is>
          <t>原始月表商品信息创建时间兜底</t>
        </is>
      </c>
      <c r="G378" t="inlineStr"/>
      <c r="H378" t="inlineStr">
        <is>
          <t>未观察到FBA可售</t>
        </is>
      </c>
      <c r="I378" s="3" t="inlineStr"/>
      <c r="J378" t="inlineStr">
        <is>
          <t>欧洲精铺2025</t>
        </is>
      </c>
      <c r="K378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t="inlineStr">
        <is>
          <t>留存</t>
        </is>
      </c>
      <c r="Q378" t="inlineStr">
        <is>
          <t>可纳入截至截止月的批次分析</t>
        </is>
      </c>
    </row>
    <row r="379">
      <c r="A379" t="inlineStr">
        <is>
          <t>B0H6D7STW7</t>
        </is>
      </c>
      <c r="B379" t="inlineStr">
        <is>
          <t>2551777</t>
        </is>
      </c>
      <c r="C379" t="inlineStr">
        <is>
          <t>陈杨</t>
        </is>
      </c>
      <c r="D379" t="inlineStr">
        <is>
          <t>2026-06-23</t>
        </is>
      </c>
      <c r="E379" t="inlineStr">
        <is>
          <t>2026-06</t>
        </is>
      </c>
      <c r="F379" t="inlineStr">
        <is>
          <t>原始月表商品信息创建时间兜底</t>
        </is>
      </c>
      <c r="G379" t="inlineStr"/>
      <c r="H379" t="inlineStr">
        <is>
          <t>未观察到FBA可售</t>
        </is>
      </c>
      <c r="I379" s="3" t="inlineStr"/>
      <c r="J379" t="inlineStr">
        <is>
          <t>欧洲精铺2025</t>
        </is>
      </c>
      <c r="K379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t="inlineStr">
        <is>
          <t>留存</t>
        </is>
      </c>
      <c r="Q379" t="inlineStr">
        <is>
          <t>可纳入截至截止月的批次分析</t>
        </is>
      </c>
    </row>
    <row r="380">
      <c r="A380" t="inlineStr">
        <is>
          <t>B0H6D96ZQH</t>
        </is>
      </c>
      <c r="B380" t="inlineStr">
        <is>
          <t>2561614</t>
        </is>
      </c>
      <c r="C380" t="inlineStr">
        <is>
          <t>宋凤莉</t>
        </is>
      </c>
      <c r="D380" t="inlineStr">
        <is>
          <t>2026-06-23</t>
        </is>
      </c>
      <c r="E380" t="inlineStr">
        <is>
          <t>2026-06</t>
        </is>
      </c>
      <c r="F380" t="inlineStr">
        <is>
          <t>原始月表商品信息创建时间兜底</t>
        </is>
      </c>
      <c r="G380" t="inlineStr"/>
      <c r="H380" t="inlineStr">
        <is>
          <t>未观察到FBA可售</t>
        </is>
      </c>
      <c r="I380" s="3" t="inlineStr"/>
      <c r="J380" t="inlineStr">
        <is>
          <t>欧洲精铺2025</t>
        </is>
      </c>
      <c r="K380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t="inlineStr">
        <is>
          <t>留存</t>
        </is>
      </c>
      <c r="Q380" t="inlineStr">
        <is>
          <t>可纳入截至截止月的批次分析</t>
        </is>
      </c>
    </row>
    <row r="381">
      <c r="A381" t="inlineStr">
        <is>
          <t>B0H6DCNJ81</t>
        </is>
      </c>
      <c r="B381" t="inlineStr">
        <is>
          <t>2640330</t>
        </is>
      </c>
      <c r="C381" t="inlineStr">
        <is>
          <t>张子轩</t>
        </is>
      </c>
      <c r="D381" t="inlineStr">
        <is>
          <t>2026-06-23</t>
        </is>
      </c>
      <c r="E381" t="inlineStr">
        <is>
          <t>2026-06</t>
        </is>
      </c>
      <c r="F381" t="inlineStr">
        <is>
          <t>原始月表商品信息创建时间兜底</t>
        </is>
      </c>
      <c r="G381" t="inlineStr"/>
      <c r="H381" t="inlineStr">
        <is>
          <t>未观察到FBA可售</t>
        </is>
      </c>
      <c r="I381" s="3" t="inlineStr"/>
      <c r="J381" t="inlineStr">
        <is>
          <t>欧洲精铺2025</t>
        </is>
      </c>
      <c r="K381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t="inlineStr">
        <is>
          <t>留存</t>
        </is>
      </c>
      <c r="Q381" t="inlineStr">
        <is>
          <t>可纳入截至截止月的批次分析</t>
        </is>
      </c>
    </row>
    <row r="382">
      <c r="A382" t="inlineStr">
        <is>
          <t>B0H6DKK55F</t>
        </is>
      </c>
      <c r="B382" t="inlineStr">
        <is>
          <t>2640333</t>
        </is>
      </c>
      <c r="C382" t="inlineStr">
        <is>
          <t>张子轩</t>
        </is>
      </c>
      <c r="D382" t="inlineStr">
        <is>
          <t>2026-06-23</t>
        </is>
      </c>
      <c r="E382" t="inlineStr">
        <is>
          <t>2026-06</t>
        </is>
      </c>
      <c r="F382" t="inlineStr">
        <is>
          <t>原始月表商品信息创建时间兜底</t>
        </is>
      </c>
      <c r="G382" t="inlineStr"/>
      <c r="H382" t="inlineStr">
        <is>
          <t>未观察到FBA可售</t>
        </is>
      </c>
      <c r="I382" s="3" t="inlineStr"/>
      <c r="J382" t="inlineStr">
        <is>
          <t>欧洲精铺2025</t>
        </is>
      </c>
      <c r="K382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t="inlineStr">
        <is>
          <t>留存</t>
        </is>
      </c>
      <c r="Q382" t="inlineStr">
        <is>
          <t>可纳入截至截止月的批次分析</t>
        </is>
      </c>
    </row>
    <row r="383">
      <c r="A383" t="inlineStr">
        <is>
          <t>B0H6DW3DJB</t>
        </is>
      </c>
      <c r="B383" t="inlineStr">
        <is>
          <t>2561611</t>
        </is>
      </c>
      <c r="C383" t="inlineStr">
        <is>
          <t>宋凤莉</t>
        </is>
      </c>
      <c r="D383" t="inlineStr">
        <is>
          <t>2026-06-23</t>
        </is>
      </c>
      <c r="E383" t="inlineStr">
        <is>
          <t>2026-06</t>
        </is>
      </c>
      <c r="F383" t="inlineStr">
        <is>
          <t>原始月表商品信息创建时间兜底</t>
        </is>
      </c>
      <c r="G383" t="inlineStr"/>
      <c r="H383" t="inlineStr">
        <is>
          <t>未观察到FBA可售</t>
        </is>
      </c>
      <c r="I383" s="3" t="inlineStr"/>
      <c r="J383" t="inlineStr">
        <is>
          <t>欧洲精铺2025</t>
        </is>
      </c>
      <c r="K38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t="inlineStr">
        <is>
          <t>留存</t>
        </is>
      </c>
      <c r="Q383" t="inlineStr">
        <is>
          <t>可纳入截至截止月的批次分析</t>
        </is>
      </c>
    </row>
    <row r="384">
      <c r="A384" t="inlineStr">
        <is>
          <t>B0H6M2GQ58</t>
        </is>
      </c>
      <c r="B384" t="inlineStr">
        <is>
          <t>2640341</t>
        </is>
      </c>
      <c r="C384" t="inlineStr">
        <is>
          <t>张子轩</t>
        </is>
      </c>
      <c r="D384" t="inlineStr">
        <is>
          <t>2026-06-25</t>
        </is>
      </c>
      <c r="E384" t="inlineStr">
        <is>
          <t>2026-06</t>
        </is>
      </c>
      <c r="F384" t="inlineStr">
        <is>
          <t>原始月表商品信息创建时间兜底</t>
        </is>
      </c>
      <c r="G384" t="inlineStr"/>
      <c r="H384" t="inlineStr">
        <is>
          <t>未观察到FBA可售</t>
        </is>
      </c>
      <c r="I384" s="3" t="inlineStr"/>
      <c r="J384" t="inlineStr">
        <is>
          <t>欧洲精铺2025</t>
        </is>
      </c>
      <c r="K384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t="inlineStr">
        <is>
          <t>留存</t>
        </is>
      </c>
      <c r="Q384" t="inlineStr">
        <is>
          <t>可纳入截至截止月的批次分析</t>
        </is>
      </c>
    </row>
    <row r="385">
      <c r="A385" t="inlineStr">
        <is>
          <t>B0H6M2RW2B</t>
        </is>
      </c>
      <c r="B385" t="inlineStr">
        <is>
          <t>2551815</t>
        </is>
      </c>
      <c r="C385" t="inlineStr">
        <is>
          <t>陈杨</t>
        </is>
      </c>
      <c r="D385" t="inlineStr">
        <is>
          <t>2026-06-25</t>
        </is>
      </c>
      <c r="E385" t="inlineStr">
        <is>
          <t>2026-06</t>
        </is>
      </c>
      <c r="F385" t="inlineStr">
        <is>
          <t>原始月表商品信息创建时间兜底</t>
        </is>
      </c>
      <c r="G385" t="inlineStr"/>
      <c r="H385" t="inlineStr">
        <is>
          <t>未观察到FBA可售</t>
        </is>
      </c>
      <c r="I385" s="3" t="inlineStr"/>
      <c r="J385" t="inlineStr">
        <is>
          <t>欧洲精铺2025</t>
        </is>
      </c>
      <c r="K385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t="inlineStr">
        <is>
          <t>留存</t>
        </is>
      </c>
      <c r="Q385" t="inlineStr">
        <is>
          <t>可纳入截至截止月的批次分析</t>
        </is>
      </c>
    </row>
    <row r="386">
      <c r="A386" t="inlineStr">
        <is>
          <t>B0H6M3GX9X</t>
        </is>
      </c>
      <c r="B386" t="inlineStr">
        <is>
          <t>2630876</t>
        </is>
      </c>
      <c r="C386" t="inlineStr">
        <is>
          <t>周沁仪</t>
        </is>
      </c>
      <c r="D386" t="inlineStr">
        <is>
          <t>2026-06-25</t>
        </is>
      </c>
      <c r="E386" t="inlineStr">
        <is>
          <t>2026-06</t>
        </is>
      </c>
      <c r="F386" t="inlineStr">
        <is>
          <t>原始月表商品信息创建时间兜底</t>
        </is>
      </c>
      <c r="G386" t="inlineStr"/>
      <c r="H386" t="inlineStr">
        <is>
          <t>未观察到FBA可售</t>
        </is>
      </c>
      <c r="I386" s="3" t="inlineStr"/>
      <c r="J386" t="inlineStr">
        <is>
          <t>欧洲精铺2025</t>
        </is>
      </c>
      <c r="K386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t="inlineStr">
        <is>
          <t>留存</t>
        </is>
      </c>
      <c r="Q386" t="inlineStr">
        <is>
          <t>可纳入截至截止月的批次分析</t>
        </is>
      </c>
    </row>
    <row r="387">
      <c r="A387" t="inlineStr">
        <is>
          <t>B0H6M4F12V</t>
        </is>
      </c>
      <c r="B387" t="inlineStr">
        <is>
          <t>2551825</t>
        </is>
      </c>
      <c r="C387" t="inlineStr">
        <is>
          <t>陈杨</t>
        </is>
      </c>
      <c r="D387" t="inlineStr">
        <is>
          <t>2026-06-25</t>
        </is>
      </c>
      <c r="E387" t="inlineStr">
        <is>
          <t>2026-06</t>
        </is>
      </c>
      <c r="F387" t="inlineStr">
        <is>
          <t>原始月表商品信息创建时间兜底</t>
        </is>
      </c>
      <c r="G387" t="inlineStr"/>
      <c r="H387" t="inlineStr">
        <is>
          <t>未观察到FBA可售</t>
        </is>
      </c>
      <c r="I387" s="3" t="inlineStr"/>
      <c r="J387" t="inlineStr">
        <is>
          <t>欧洲精铺2025</t>
        </is>
      </c>
      <c r="K387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t="inlineStr">
        <is>
          <t>留存</t>
        </is>
      </c>
      <c r="Q387" t="inlineStr">
        <is>
          <t>可纳入截至截止月的批次分析</t>
        </is>
      </c>
    </row>
    <row r="388">
      <c r="A388" t="inlineStr">
        <is>
          <t>B0H6M4WPZR</t>
        </is>
      </c>
      <c r="B388" t="inlineStr">
        <is>
          <t>2255910</t>
        </is>
      </c>
      <c r="C388" t="inlineStr">
        <is>
          <t>蒋舒</t>
        </is>
      </c>
      <c r="D388" t="inlineStr">
        <is>
          <t>2026-06-25</t>
        </is>
      </c>
      <c r="E388" t="inlineStr">
        <is>
          <t>2026-06</t>
        </is>
      </c>
      <c r="F388" t="inlineStr">
        <is>
          <t>原始月表商品信息创建时间兜底</t>
        </is>
      </c>
      <c r="G388" t="inlineStr"/>
      <c r="H388" t="inlineStr">
        <is>
          <t>未观察到FBA可售</t>
        </is>
      </c>
      <c r="I388" s="3" t="inlineStr"/>
      <c r="J388" t="inlineStr">
        <is>
          <t>欧洲精铺2025</t>
        </is>
      </c>
      <c r="K388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t="inlineStr">
        <is>
          <t>留存</t>
        </is>
      </c>
      <c r="Q388" t="inlineStr">
        <is>
          <t>可纳入截至截止月的批次分析</t>
        </is>
      </c>
    </row>
    <row r="389">
      <c r="A389" t="inlineStr">
        <is>
          <t>B0H6M7VQHT</t>
        </is>
      </c>
      <c r="B389" t="inlineStr">
        <is>
          <t>2561635</t>
        </is>
      </c>
      <c r="C389" t="inlineStr">
        <is>
          <t>宋凤莉</t>
        </is>
      </c>
      <c r="D389" t="inlineStr">
        <is>
          <t>2026-06-25</t>
        </is>
      </c>
      <c r="E389" t="inlineStr">
        <is>
          <t>2026-06</t>
        </is>
      </c>
      <c r="F389" t="inlineStr">
        <is>
          <t>原始月表商品信息创建时间兜底</t>
        </is>
      </c>
      <c r="G389" t="inlineStr"/>
      <c r="H389" t="inlineStr">
        <is>
          <t>未观察到FBA可售</t>
        </is>
      </c>
      <c r="I389" s="3" t="inlineStr"/>
      <c r="J389" t="inlineStr">
        <is>
          <t>欧洲精铺2025</t>
        </is>
      </c>
      <c r="K389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t="inlineStr">
        <is>
          <t>留存</t>
        </is>
      </c>
      <c r="Q389" t="inlineStr">
        <is>
          <t>可纳入截至截止月的批次分析</t>
        </is>
      </c>
    </row>
    <row r="390">
      <c r="A390" t="inlineStr">
        <is>
          <t>B0H6M7WRQV</t>
        </is>
      </c>
      <c r="B390" t="inlineStr">
        <is>
          <t>2551819</t>
        </is>
      </c>
      <c r="C390" t="inlineStr">
        <is>
          <t>陈杨</t>
        </is>
      </c>
      <c r="D390" t="inlineStr">
        <is>
          <t>2026-06-25</t>
        </is>
      </c>
      <c r="E390" t="inlineStr">
        <is>
          <t>2026-06</t>
        </is>
      </c>
      <c r="F390" t="inlineStr">
        <is>
          <t>原始月表商品信息创建时间兜底</t>
        </is>
      </c>
      <c r="G390" t="inlineStr"/>
      <c r="H390" t="inlineStr">
        <is>
          <t>未观察到FBA可售</t>
        </is>
      </c>
      <c r="I390" s="3" t="inlineStr"/>
      <c r="J390" t="inlineStr">
        <is>
          <t>欧洲精铺2025</t>
        </is>
      </c>
      <c r="K390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t="inlineStr">
        <is>
          <t>留存</t>
        </is>
      </c>
      <c r="Q390" t="inlineStr">
        <is>
          <t>可纳入截至截止月的批次分析</t>
        </is>
      </c>
    </row>
    <row r="391">
      <c r="A391" t="inlineStr">
        <is>
          <t>B0H6M7YJ2D</t>
        </is>
      </c>
      <c r="B391" t="inlineStr">
        <is>
          <t>2640346</t>
        </is>
      </c>
      <c r="C391" t="inlineStr">
        <is>
          <t>张子轩</t>
        </is>
      </c>
      <c r="D391" t="inlineStr">
        <is>
          <t>2026-06-25</t>
        </is>
      </c>
      <c r="E391" t="inlineStr">
        <is>
          <t>2026-06</t>
        </is>
      </c>
      <c r="F391" t="inlineStr">
        <is>
          <t>原始月表商品信息创建时间兜底</t>
        </is>
      </c>
      <c r="G391" t="inlineStr"/>
      <c r="H391" t="inlineStr">
        <is>
          <t>未观察到FBA可售</t>
        </is>
      </c>
      <c r="I391" s="3" t="inlineStr"/>
      <c r="J391" t="inlineStr">
        <is>
          <t>欧洲精铺2025</t>
        </is>
      </c>
      <c r="K391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t="inlineStr">
        <is>
          <t>留存</t>
        </is>
      </c>
      <c r="Q391" t="inlineStr">
        <is>
          <t>可纳入截至截止月的批次分析</t>
        </is>
      </c>
    </row>
    <row r="392">
      <c r="A392" t="inlineStr">
        <is>
          <t>B0H6M88RZG</t>
        </is>
      </c>
      <c r="B392" t="inlineStr">
        <is>
          <t>2255909</t>
        </is>
      </c>
      <c r="C392" t="inlineStr">
        <is>
          <t>蒋舒</t>
        </is>
      </c>
      <c r="D392" t="inlineStr">
        <is>
          <t>2026-06-25</t>
        </is>
      </c>
      <c r="E392" t="inlineStr">
        <is>
          <t>2026-06</t>
        </is>
      </c>
      <c r="F392" t="inlineStr">
        <is>
          <t>原始月表商品信息创建时间兜底</t>
        </is>
      </c>
      <c r="G392" t="inlineStr"/>
      <c r="H392" t="inlineStr">
        <is>
          <t>未观察到FBA可售</t>
        </is>
      </c>
      <c r="I392" s="3" t="inlineStr"/>
      <c r="J392" t="inlineStr">
        <is>
          <t>欧洲精铺2025</t>
        </is>
      </c>
      <c r="K392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t="inlineStr">
        <is>
          <t>留存</t>
        </is>
      </c>
      <c r="Q392" t="inlineStr">
        <is>
          <t>可纳入截至截止月的批次分析</t>
        </is>
      </c>
    </row>
    <row r="393">
      <c r="A393" t="inlineStr">
        <is>
          <t>B0H6M88XP5</t>
        </is>
      </c>
      <c r="B393" t="inlineStr">
        <is>
          <t>2255911</t>
        </is>
      </c>
      <c r="C393" t="inlineStr">
        <is>
          <t>蒋舒</t>
        </is>
      </c>
      <c r="D393" t="inlineStr">
        <is>
          <t>2026-06-25</t>
        </is>
      </c>
      <c r="E393" t="inlineStr">
        <is>
          <t>2026-06</t>
        </is>
      </c>
      <c r="F393" t="inlineStr">
        <is>
          <t>原始月表商品信息创建时间兜底</t>
        </is>
      </c>
      <c r="G393" t="inlineStr"/>
      <c r="H393" t="inlineStr">
        <is>
          <t>未观察到FBA可售</t>
        </is>
      </c>
      <c r="I393" s="3" t="inlineStr"/>
      <c r="J393" t="inlineStr">
        <is>
          <t>欧洲精铺2025</t>
        </is>
      </c>
      <c r="K39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t="inlineStr">
        <is>
          <t>留存</t>
        </is>
      </c>
      <c r="Q393" t="inlineStr">
        <is>
          <t>可纳入截至截止月的批次分析</t>
        </is>
      </c>
    </row>
    <row r="394">
      <c r="A394" t="inlineStr">
        <is>
          <t>B0H6M91N2H</t>
        </is>
      </c>
      <c r="B394" t="inlineStr">
        <is>
          <t>2620859</t>
        </is>
      </c>
      <c r="C394" t="inlineStr">
        <is>
          <t>龙梦临</t>
        </is>
      </c>
      <c r="D394" t="inlineStr">
        <is>
          <t>2026-06-25</t>
        </is>
      </c>
      <c r="E394" t="inlineStr">
        <is>
          <t>2026-06</t>
        </is>
      </c>
      <c r="F394" t="inlineStr">
        <is>
          <t>原始月表商品信息创建时间兜底</t>
        </is>
      </c>
      <c r="G394" t="inlineStr"/>
      <c r="H394" t="inlineStr">
        <is>
          <t>未观察到FBA可售</t>
        </is>
      </c>
      <c r="I394" s="3" t="inlineStr"/>
      <c r="J394" t="inlineStr">
        <is>
          <t>欧洲精铺2025</t>
        </is>
      </c>
      <c r="K394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t="inlineStr">
        <is>
          <t>留存</t>
        </is>
      </c>
      <c r="Q394" t="inlineStr">
        <is>
          <t>可纳入截至截止月的批次分析</t>
        </is>
      </c>
    </row>
    <row r="395">
      <c r="A395" t="inlineStr">
        <is>
          <t>B0H6M96T8W</t>
        </is>
      </c>
      <c r="B395" t="inlineStr">
        <is>
          <t>2551822</t>
        </is>
      </c>
      <c r="C395" t="inlineStr">
        <is>
          <t>陈杨</t>
        </is>
      </c>
      <c r="D395" t="inlineStr">
        <is>
          <t>2026-06-25</t>
        </is>
      </c>
      <c r="E395" t="inlineStr">
        <is>
          <t>2026-06</t>
        </is>
      </c>
      <c r="F395" t="inlineStr">
        <is>
          <t>原始月表商品信息创建时间兜底</t>
        </is>
      </c>
      <c r="G395" t="inlineStr"/>
      <c r="H395" t="inlineStr">
        <is>
          <t>未观察到FBA可售</t>
        </is>
      </c>
      <c r="I395" s="3" t="inlineStr"/>
      <c r="J395" t="inlineStr">
        <is>
          <t>欧洲精铺2025</t>
        </is>
      </c>
      <c r="K395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t="inlineStr">
        <is>
          <t>留存</t>
        </is>
      </c>
      <c r="Q395" t="inlineStr">
        <is>
          <t>可纳入截至截止月的批次分析</t>
        </is>
      </c>
    </row>
    <row r="396">
      <c r="A396" t="inlineStr">
        <is>
          <t>B0H6M9T4TR</t>
        </is>
      </c>
      <c r="B396" t="inlineStr">
        <is>
          <t>2561642</t>
        </is>
      </c>
      <c r="C396" t="inlineStr">
        <is>
          <t>宋凤莉</t>
        </is>
      </c>
      <c r="D396" t="inlineStr">
        <is>
          <t>2026-06-25</t>
        </is>
      </c>
      <c r="E396" t="inlineStr">
        <is>
          <t>2026-06</t>
        </is>
      </c>
      <c r="F396" t="inlineStr">
        <is>
          <t>原始月表商品信息创建时间兜底</t>
        </is>
      </c>
      <c r="G396" t="inlineStr"/>
      <c r="H396" t="inlineStr">
        <is>
          <t>未观察到FBA可售</t>
        </is>
      </c>
      <c r="I396" s="3" t="inlineStr"/>
      <c r="J396" t="inlineStr">
        <is>
          <t>欧洲精铺2025</t>
        </is>
      </c>
      <c r="K396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t="inlineStr">
        <is>
          <t>留存</t>
        </is>
      </c>
      <c r="Q396" t="inlineStr">
        <is>
          <t>可纳入截至截止月的批次分析</t>
        </is>
      </c>
    </row>
    <row r="397">
      <c r="A397" t="inlineStr">
        <is>
          <t>B0H6MB3V8X</t>
        </is>
      </c>
      <c r="B397" t="inlineStr">
        <is>
          <t>2561640</t>
        </is>
      </c>
      <c r="C397" t="inlineStr">
        <is>
          <t>宋凤莉</t>
        </is>
      </c>
      <c r="D397" t="inlineStr">
        <is>
          <t>2026-06-25</t>
        </is>
      </c>
      <c r="E397" t="inlineStr">
        <is>
          <t>2026-06</t>
        </is>
      </c>
      <c r="F397" t="inlineStr">
        <is>
          <t>原始月表商品信息创建时间兜底</t>
        </is>
      </c>
      <c r="G397" t="inlineStr"/>
      <c r="H397" t="inlineStr">
        <is>
          <t>未观察到FBA可售</t>
        </is>
      </c>
      <c r="I397" s="3" t="inlineStr"/>
      <c r="J397" t="inlineStr">
        <is>
          <t>欧洲精铺2025</t>
        </is>
      </c>
      <c r="K397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t="inlineStr">
        <is>
          <t>留存</t>
        </is>
      </c>
      <c r="Q397" t="inlineStr">
        <is>
          <t>可纳入截至截止月的批次分析</t>
        </is>
      </c>
    </row>
    <row r="398">
      <c r="A398" t="inlineStr">
        <is>
          <t>B0H6MBYXKM</t>
        </is>
      </c>
      <c r="B398" t="inlineStr">
        <is>
          <t>2620854</t>
        </is>
      </c>
      <c r="C398" t="inlineStr">
        <is>
          <t>龙梦临</t>
        </is>
      </c>
      <c r="D398" t="inlineStr">
        <is>
          <t>2026-06-25</t>
        </is>
      </c>
      <c r="E398" t="inlineStr">
        <is>
          <t>2026-06</t>
        </is>
      </c>
      <c r="F398" t="inlineStr">
        <is>
          <t>原始月表商品信息创建时间兜底</t>
        </is>
      </c>
      <c r="G398" t="inlineStr"/>
      <c r="H398" t="inlineStr">
        <is>
          <t>未观察到FBA可售</t>
        </is>
      </c>
      <c r="I398" s="3" t="inlineStr"/>
      <c r="J398" t="inlineStr">
        <is>
          <t>欧洲精铺2025</t>
        </is>
      </c>
      <c r="K398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t="inlineStr">
        <is>
          <t>留存</t>
        </is>
      </c>
      <c r="Q398" t="inlineStr">
        <is>
          <t>可纳入截至截止月的批次分析</t>
        </is>
      </c>
    </row>
    <row r="399">
      <c r="A399" t="inlineStr">
        <is>
          <t>B0H6MBZVZM</t>
        </is>
      </c>
      <c r="B399" t="inlineStr">
        <is>
          <t>2255914</t>
        </is>
      </c>
      <c r="C399" t="inlineStr">
        <is>
          <t>蒋舒</t>
        </is>
      </c>
      <c r="D399" t="inlineStr">
        <is>
          <t>2026-06-25</t>
        </is>
      </c>
      <c r="E399" t="inlineStr">
        <is>
          <t>2026-06</t>
        </is>
      </c>
      <c r="F399" t="inlineStr">
        <is>
          <t>原始月表商品信息创建时间兜底</t>
        </is>
      </c>
      <c r="G399" t="inlineStr"/>
      <c r="H399" t="inlineStr">
        <is>
          <t>未观察到FBA可售</t>
        </is>
      </c>
      <c r="I399" s="3" t="inlineStr"/>
      <c r="J399" t="inlineStr">
        <is>
          <t>欧洲精铺2025</t>
        </is>
      </c>
      <c r="K399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t="inlineStr">
        <is>
          <t>留存</t>
        </is>
      </c>
      <c r="Q399" t="inlineStr">
        <is>
          <t>可纳入截至截止月的批次分析</t>
        </is>
      </c>
    </row>
    <row r="400">
      <c r="A400" t="inlineStr">
        <is>
          <t>B0H6MC4W1S</t>
        </is>
      </c>
      <c r="B400" t="inlineStr">
        <is>
          <t>2551805</t>
        </is>
      </c>
      <c r="C400" t="inlineStr">
        <is>
          <t>陈杨</t>
        </is>
      </c>
      <c r="D400" t="inlineStr">
        <is>
          <t>2026-06-25</t>
        </is>
      </c>
      <c r="E400" t="inlineStr">
        <is>
          <t>2026-06</t>
        </is>
      </c>
      <c r="F400" t="inlineStr">
        <is>
          <t>原始月表商品信息创建时间兜底</t>
        </is>
      </c>
      <c r="G400" t="inlineStr"/>
      <c r="H400" t="inlineStr">
        <is>
          <t>未观察到FBA可售</t>
        </is>
      </c>
      <c r="I400" s="3" t="inlineStr"/>
      <c r="J400" t="inlineStr">
        <is>
          <t>欧洲精铺2025</t>
        </is>
      </c>
      <c r="K400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t="inlineStr">
        <is>
          <t>留存</t>
        </is>
      </c>
      <c r="Q400" t="inlineStr">
        <is>
          <t>可纳入截至截止月的批次分析</t>
        </is>
      </c>
    </row>
    <row r="401">
      <c r="A401" t="inlineStr">
        <is>
          <t>B0H6MCMGMM</t>
        </is>
      </c>
      <c r="B401" t="inlineStr">
        <is>
          <t>2660200</t>
        </is>
      </c>
      <c r="C401" t="inlineStr">
        <is>
          <t>黄雨珊</t>
        </is>
      </c>
      <c r="D401" t="inlineStr">
        <is>
          <t>2026-06-25</t>
        </is>
      </c>
      <c r="E401" t="inlineStr">
        <is>
          <t>2026-06</t>
        </is>
      </c>
      <c r="F401" t="inlineStr">
        <is>
          <t>原始月表商品信息创建时间兜底</t>
        </is>
      </c>
      <c r="G401" t="inlineStr"/>
      <c r="H401" t="inlineStr">
        <is>
          <t>未观察到FBA可售</t>
        </is>
      </c>
      <c r="I401" s="3" t="inlineStr"/>
      <c r="J401" t="inlineStr">
        <is>
          <t>欧洲精铺2025</t>
        </is>
      </c>
      <c r="K401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t="inlineStr">
        <is>
          <t>留存</t>
        </is>
      </c>
      <c r="Q401" t="inlineStr">
        <is>
          <t>可纳入截至截止月的批次分析</t>
        </is>
      </c>
    </row>
    <row r="402">
      <c r="A402" t="inlineStr">
        <is>
          <t>B0H6MCMR9M</t>
        </is>
      </c>
      <c r="B402" t="inlineStr">
        <is>
          <t>2561644</t>
        </is>
      </c>
      <c r="C402" t="inlineStr">
        <is>
          <t>宋凤莉</t>
        </is>
      </c>
      <c r="D402" t="inlineStr">
        <is>
          <t>2026-06-25</t>
        </is>
      </c>
      <c r="E402" t="inlineStr">
        <is>
          <t>2026-06</t>
        </is>
      </c>
      <c r="F402" t="inlineStr">
        <is>
          <t>原始月表商品信息创建时间兜底</t>
        </is>
      </c>
      <c r="G402" t="inlineStr"/>
      <c r="H402" t="inlineStr">
        <is>
          <t>未观察到FBA可售</t>
        </is>
      </c>
      <c r="I402" s="3" t="inlineStr"/>
      <c r="J402" t="inlineStr">
        <is>
          <t>欧洲精铺2025</t>
        </is>
      </c>
      <c r="K402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t="inlineStr">
        <is>
          <t>留存</t>
        </is>
      </c>
      <c r="Q402" t="inlineStr">
        <is>
          <t>可纳入截至截止月的批次分析</t>
        </is>
      </c>
    </row>
    <row r="403">
      <c r="A403" t="inlineStr">
        <is>
          <t>B0H6MCQWZK</t>
        </is>
      </c>
      <c r="B403" t="inlineStr">
        <is>
          <t>2561646</t>
        </is>
      </c>
      <c r="C403" t="inlineStr">
        <is>
          <t>宋凤莉</t>
        </is>
      </c>
      <c r="D403" t="inlineStr">
        <is>
          <t>2026-06-25</t>
        </is>
      </c>
      <c r="E403" t="inlineStr">
        <is>
          <t>2026-06</t>
        </is>
      </c>
      <c r="F403" t="inlineStr">
        <is>
          <t>原始月表商品信息创建时间兜底</t>
        </is>
      </c>
      <c r="G403" t="inlineStr"/>
      <c r="H403" t="inlineStr">
        <is>
          <t>未观察到FBA可售</t>
        </is>
      </c>
      <c r="I403" s="3" t="inlineStr"/>
      <c r="J403" t="inlineStr">
        <is>
          <t>欧洲精铺2025</t>
        </is>
      </c>
      <c r="K40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t="inlineStr">
        <is>
          <t>留存</t>
        </is>
      </c>
      <c r="Q403" t="inlineStr">
        <is>
          <t>可纳入截至截止月的批次分析</t>
        </is>
      </c>
    </row>
    <row r="404">
      <c r="A404" t="inlineStr">
        <is>
          <t>B0H6MCS98R</t>
        </is>
      </c>
      <c r="B404" t="inlineStr">
        <is>
          <t>2640342</t>
        </is>
      </c>
      <c r="C404" t="inlineStr">
        <is>
          <t>张子轩</t>
        </is>
      </c>
      <c r="D404" t="inlineStr">
        <is>
          <t>2026-06-25</t>
        </is>
      </c>
      <c r="E404" t="inlineStr">
        <is>
          <t>2026-06</t>
        </is>
      </c>
      <c r="F404" t="inlineStr">
        <is>
          <t>原始月表商品信息创建时间兜底</t>
        </is>
      </c>
      <c r="G404" t="inlineStr"/>
      <c r="H404" t="inlineStr">
        <is>
          <t>未观察到FBA可售</t>
        </is>
      </c>
      <c r="I404" s="3" t="inlineStr"/>
      <c r="J404" t="inlineStr">
        <is>
          <t>欧洲精铺2025</t>
        </is>
      </c>
      <c r="K404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t="inlineStr">
        <is>
          <t>留存</t>
        </is>
      </c>
      <c r="Q404" t="inlineStr">
        <is>
          <t>可纳入截至截止月的批次分析</t>
        </is>
      </c>
    </row>
    <row r="405">
      <c r="A405" t="inlineStr">
        <is>
          <t>B0H6MCX82P</t>
        </is>
      </c>
      <c r="B405" t="inlineStr">
        <is>
          <t>2551829</t>
        </is>
      </c>
      <c r="C405" t="inlineStr">
        <is>
          <t>陈杨</t>
        </is>
      </c>
      <c r="D405" t="inlineStr">
        <is>
          <t>2026-06-25</t>
        </is>
      </c>
      <c r="E405" t="inlineStr">
        <is>
          <t>2026-06</t>
        </is>
      </c>
      <c r="F405" t="inlineStr">
        <is>
          <t>原始月表商品信息创建时间兜底</t>
        </is>
      </c>
      <c r="G405" t="inlineStr"/>
      <c r="H405" t="inlineStr">
        <is>
          <t>未观察到FBA可售</t>
        </is>
      </c>
      <c r="I405" s="3" t="inlineStr"/>
      <c r="J405" t="inlineStr">
        <is>
          <t>欧洲精铺2025</t>
        </is>
      </c>
      <c r="K405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t="inlineStr">
        <is>
          <t>留存</t>
        </is>
      </c>
      <c r="Q405" t="inlineStr">
        <is>
          <t>可纳入截至截止月的批次分析</t>
        </is>
      </c>
    </row>
    <row r="406">
      <c r="A406" t="inlineStr">
        <is>
          <t>B0H6MD2YK3</t>
        </is>
      </c>
      <c r="B406" t="inlineStr">
        <is>
          <t>2620847</t>
        </is>
      </c>
      <c r="C406" t="inlineStr">
        <is>
          <t>龙梦临</t>
        </is>
      </c>
      <c r="D406" t="inlineStr">
        <is>
          <t>2026-06-25</t>
        </is>
      </c>
      <c r="E406" t="inlineStr">
        <is>
          <t>2026-06</t>
        </is>
      </c>
      <c r="F406" t="inlineStr">
        <is>
          <t>原始月表商品信息创建时间兜底</t>
        </is>
      </c>
      <c r="G406" t="inlineStr"/>
      <c r="H406" t="inlineStr">
        <is>
          <t>未观察到FBA可售</t>
        </is>
      </c>
      <c r="I406" s="3" t="inlineStr"/>
      <c r="J406" t="inlineStr">
        <is>
          <t>欧洲精铺2025</t>
        </is>
      </c>
      <c r="K406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t="inlineStr">
        <is>
          <t>留存</t>
        </is>
      </c>
      <c r="Q406" t="inlineStr">
        <is>
          <t>可纳入截至截止月的批次分析</t>
        </is>
      </c>
    </row>
    <row r="407">
      <c r="A407" t="inlineStr">
        <is>
          <t>B0H6MDQWCT</t>
        </is>
      </c>
      <c r="B407" t="inlineStr">
        <is>
          <t>2620860</t>
        </is>
      </c>
      <c r="C407" t="inlineStr">
        <is>
          <t>龙梦临</t>
        </is>
      </c>
      <c r="D407" t="inlineStr">
        <is>
          <t>2026-06-25</t>
        </is>
      </c>
      <c r="E407" t="inlineStr">
        <is>
          <t>2026-06</t>
        </is>
      </c>
      <c r="F407" t="inlineStr">
        <is>
          <t>原始月表商品信息创建时间兜底</t>
        </is>
      </c>
      <c r="G407" t="inlineStr"/>
      <c r="H407" t="inlineStr">
        <is>
          <t>未观察到FBA可售</t>
        </is>
      </c>
      <c r="I407" s="3" t="inlineStr"/>
      <c r="J407" t="inlineStr">
        <is>
          <t>欧洲精铺2025</t>
        </is>
      </c>
      <c r="K407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t="inlineStr">
        <is>
          <t>留存</t>
        </is>
      </c>
      <c r="Q407" t="inlineStr">
        <is>
          <t>可纳入截至截止月的批次分析</t>
        </is>
      </c>
    </row>
    <row r="408">
      <c r="A408" t="inlineStr">
        <is>
          <t>B0H6MF9QTW</t>
        </is>
      </c>
      <c r="B408" t="inlineStr">
        <is>
          <t>2561643</t>
        </is>
      </c>
      <c r="C408" t="inlineStr">
        <is>
          <t>宋凤莉</t>
        </is>
      </c>
      <c r="D408" t="inlineStr">
        <is>
          <t>2026-06-25</t>
        </is>
      </c>
      <c r="E408" t="inlineStr">
        <is>
          <t>2026-06</t>
        </is>
      </c>
      <c r="F408" t="inlineStr">
        <is>
          <t>原始月表商品信息创建时间兜底</t>
        </is>
      </c>
      <c r="G408" t="inlineStr"/>
      <c r="H408" t="inlineStr">
        <is>
          <t>未观察到FBA可售</t>
        </is>
      </c>
      <c r="I408" s="3" t="inlineStr"/>
      <c r="J408" t="inlineStr">
        <is>
          <t>欧洲精铺2025</t>
        </is>
      </c>
      <c r="K408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t="inlineStr">
        <is>
          <t>留存</t>
        </is>
      </c>
      <c r="Q408" t="inlineStr">
        <is>
          <t>可纳入截至截止月的批次分析</t>
        </is>
      </c>
    </row>
    <row r="409">
      <c r="A409" t="inlineStr">
        <is>
          <t>B0H6MFW34G</t>
        </is>
      </c>
      <c r="B409" t="inlineStr">
        <is>
          <t>2660195</t>
        </is>
      </c>
      <c r="C409" t="inlineStr">
        <is>
          <t>黄雨珊</t>
        </is>
      </c>
      <c r="D409" t="inlineStr">
        <is>
          <t>2026-06-25</t>
        </is>
      </c>
      <c r="E409" t="inlineStr">
        <is>
          <t>2026-06</t>
        </is>
      </c>
      <c r="F409" t="inlineStr">
        <is>
          <t>原始月表商品信息创建时间兜底</t>
        </is>
      </c>
      <c r="G409" t="inlineStr"/>
      <c r="H409" t="inlineStr">
        <is>
          <t>未观察到FBA可售</t>
        </is>
      </c>
      <c r="I409" s="3" t="inlineStr"/>
      <c r="J409" t="inlineStr">
        <is>
          <t>欧洲精铺2025</t>
        </is>
      </c>
      <c r="K409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t="inlineStr">
        <is>
          <t>留存</t>
        </is>
      </c>
      <c r="Q409" t="inlineStr">
        <is>
          <t>可纳入截至截止月的批次分析</t>
        </is>
      </c>
    </row>
    <row r="410">
      <c r="A410" t="inlineStr">
        <is>
          <t>B0H6MH3GRT</t>
        </is>
      </c>
      <c r="B410" t="inlineStr">
        <is>
          <t>2640343</t>
        </is>
      </c>
      <c r="C410" t="inlineStr">
        <is>
          <t>张子轩</t>
        </is>
      </c>
      <c r="D410" t="inlineStr">
        <is>
          <t>2026-06-25</t>
        </is>
      </c>
      <c r="E410" t="inlineStr">
        <is>
          <t>2026-06</t>
        </is>
      </c>
      <c r="F410" t="inlineStr">
        <is>
          <t>原始月表商品信息创建时间兜底</t>
        </is>
      </c>
      <c r="G410" t="inlineStr"/>
      <c r="H410" t="inlineStr">
        <is>
          <t>未观察到FBA可售</t>
        </is>
      </c>
      <c r="I410" s="3" t="inlineStr"/>
      <c r="J410" t="inlineStr">
        <is>
          <t>欧洲精铺2025</t>
        </is>
      </c>
      <c r="K410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t="inlineStr">
        <is>
          <t>留存</t>
        </is>
      </c>
      <c r="Q410" t="inlineStr">
        <is>
          <t>可纳入截至截止月的批次分析</t>
        </is>
      </c>
    </row>
    <row r="411">
      <c r="A411" t="inlineStr">
        <is>
          <t>B0H6MJ1VYC</t>
        </is>
      </c>
      <c r="B411" t="inlineStr">
        <is>
          <t>2640340</t>
        </is>
      </c>
      <c r="C411" t="inlineStr">
        <is>
          <t>张子轩</t>
        </is>
      </c>
      <c r="D411" t="inlineStr">
        <is>
          <t>2026-06-25</t>
        </is>
      </c>
      <c r="E411" t="inlineStr">
        <is>
          <t>2026-06</t>
        </is>
      </c>
      <c r="F411" t="inlineStr">
        <is>
          <t>原始月表商品信息创建时间兜底</t>
        </is>
      </c>
      <c r="G411" t="inlineStr"/>
      <c r="H411" t="inlineStr">
        <is>
          <t>未观察到FBA可售</t>
        </is>
      </c>
      <c r="I411" s="3" t="inlineStr"/>
      <c r="J411" t="inlineStr">
        <is>
          <t>欧洲精铺2025</t>
        </is>
      </c>
      <c r="K411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t="inlineStr">
        <is>
          <t>留存</t>
        </is>
      </c>
      <c r="Q411" t="inlineStr">
        <is>
          <t>可纳入截至截止月的批次分析</t>
        </is>
      </c>
    </row>
    <row r="412">
      <c r="A412" t="inlineStr">
        <is>
          <t>B0H6MLDYSC</t>
        </is>
      </c>
      <c r="B412" t="inlineStr">
        <is>
          <t>2561629</t>
        </is>
      </c>
      <c r="C412" t="inlineStr">
        <is>
          <t>宋凤莉</t>
        </is>
      </c>
      <c r="D412" t="inlineStr">
        <is>
          <t>2026-06-25</t>
        </is>
      </c>
      <c r="E412" t="inlineStr">
        <is>
          <t>2026-06</t>
        </is>
      </c>
      <c r="F412" t="inlineStr">
        <is>
          <t>原始月表商品信息创建时间兜底</t>
        </is>
      </c>
      <c r="G412" t="inlineStr"/>
      <c r="H412" t="inlineStr">
        <is>
          <t>未观察到FBA可售</t>
        </is>
      </c>
      <c r="I412" s="3" t="inlineStr"/>
      <c r="J412" t="inlineStr">
        <is>
          <t>欧洲精铺2025</t>
        </is>
      </c>
      <c r="K412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t="inlineStr">
        <is>
          <t>留存</t>
        </is>
      </c>
      <c r="Q412" t="inlineStr">
        <is>
          <t>可纳入截至截止月的批次分析</t>
        </is>
      </c>
    </row>
    <row r="413">
      <c r="A413" t="inlineStr">
        <is>
          <t>B0H6W83GYB</t>
        </is>
      </c>
      <c r="B413" t="inlineStr">
        <is>
          <t>2551839</t>
        </is>
      </c>
      <c r="C413" t="inlineStr">
        <is>
          <t>陈杨</t>
        </is>
      </c>
      <c r="D413" t="inlineStr">
        <is>
          <t>2026-06-29</t>
        </is>
      </c>
      <c r="E413" t="inlineStr">
        <is>
          <t>2026-06</t>
        </is>
      </c>
      <c r="F413" t="inlineStr">
        <is>
          <t>原始月表商品信息创建时间兜底</t>
        </is>
      </c>
      <c r="G413" t="inlineStr"/>
      <c r="H413" t="inlineStr">
        <is>
          <t>未观察到FBA可售</t>
        </is>
      </c>
      <c r="I413" s="3" t="inlineStr"/>
      <c r="J413" t="inlineStr">
        <is>
          <t>欧洲精铺2025</t>
        </is>
      </c>
      <c r="K41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t="inlineStr">
        <is>
          <t>留存</t>
        </is>
      </c>
      <c r="Q413" t="inlineStr">
        <is>
          <t>可纳入截至截止月的批次分析</t>
        </is>
      </c>
    </row>
    <row r="414">
      <c r="A414" t="inlineStr">
        <is>
          <t>B0H6W8RLSR</t>
        </is>
      </c>
      <c r="B414" t="inlineStr">
        <is>
          <t>2640372</t>
        </is>
      </c>
      <c r="C414" t="inlineStr">
        <is>
          <t>张子轩</t>
        </is>
      </c>
      <c r="D414" t="inlineStr">
        <is>
          <t>2026-06-29</t>
        </is>
      </c>
      <c r="E414" t="inlineStr">
        <is>
          <t>2026-06</t>
        </is>
      </c>
      <c r="F414" t="inlineStr">
        <is>
          <t>原始月表商品信息创建时间兜底</t>
        </is>
      </c>
      <c r="G414" t="inlineStr"/>
      <c r="H414" t="inlineStr">
        <is>
          <t>未观察到FBA可售</t>
        </is>
      </c>
      <c r="I414" s="3" t="inlineStr"/>
      <c r="J414" t="inlineStr">
        <is>
          <t>欧洲精铺2025</t>
        </is>
      </c>
      <c r="K414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t="inlineStr">
        <is>
          <t>留存</t>
        </is>
      </c>
      <c r="Q414" t="inlineStr">
        <is>
          <t>可纳入截至截止月的批次分析</t>
        </is>
      </c>
    </row>
    <row r="415">
      <c r="A415" t="inlineStr">
        <is>
          <t>B0H6W9L84Y</t>
        </is>
      </c>
      <c r="B415" t="inlineStr">
        <is>
          <t>2255926</t>
        </is>
      </c>
      <c r="C415" t="inlineStr">
        <is>
          <t>蒋舒</t>
        </is>
      </c>
      <c r="D415" t="inlineStr">
        <is>
          <t>2026-06-29</t>
        </is>
      </c>
      <c r="E415" t="inlineStr">
        <is>
          <t>2026-06</t>
        </is>
      </c>
      <c r="F415" t="inlineStr">
        <is>
          <t>原始月表商品信息创建时间兜底</t>
        </is>
      </c>
      <c r="G415" t="inlineStr"/>
      <c r="H415" t="inlineStr">
        <is>
          <t>未观察到FBA可售</t>
        </is>
      </c>
      <c r="I415" s="3" t="inlineStr"/>
      <c r="J415" t="inlineStr">
        <is>
          <t>欧洲精铺2025</t>
        </is>
      </c>
      <c r="K415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t="inlineStr">
        <is>
          <t>留存</t>
        </is>
      </c>
      <c r="Q415" t="inlineStr">
        <is>
          <t>可纳入截至截止月的批次分析</t>
        </is>
      </c>
    </row>
    <row r="416">
      <c r="A416" t="inlineStr">
        <is>
          <t>B0H6WC17QF</t>
        </is>
      </c>
      <c r="B416" t="inlineStr">
        <is>
          <t>2551857</t>
        </is>
      </c>
      <c r="C416" t="inlineStr">
        <is>
          <t>陈杨</t>
        </is>
      </c>
      <c r="D416" t="inlineStr">
        <is>
          <t>2026-06-29</t>
        </is>
      </c>
      <c r="E416" t="inlineStr">
        <is>
          <t>2026-06</t>
        </is>
      </c>
      <c r="F416" t="inlineStr">
        <is>
          <t>原始月表商品信息创建时间兜底</t>
        </is>
      </c>
      <c r="G416" t="inlineStr"/>
      <c r="H416" t="inlineStr">
        <is>
          <t>未观察到FBA可售</t>
        </is>
      </c>
      <c r="I416" s="3" t="inlineStr"/>
      <c r="J416" t="inlineStr">
        <is>
          <t>欧洲精铺2025</t>
        </is>
      </c>
      <c r="K416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t="inlineStr">
        <is>
          <t>留存</t>
        </is>
      </c>
      <c r="Q416" t="inlineStr">
        <is>
          <t>可纳入截至截止月的批次分析</t>
        </is>
      </c>
    </row>
    <row r="417">
      <c r="A417" t="inlineStr">
        <is>
          <t>B0H6WCDPZQ</t>
        </is>
      </c>
      <c r="B417" t="inlineStr">
        <is>
          <t>2561676</t>
        </is>
      </c>
      <c r="C417" t="inlineStr">
        <is>
          <t>宋凤莉</t>
        </is>
      </c>
      <c r="D417" t="inlineStr">
        <is>
          <t>2026-06-29</t>
        </is>
      </c>
      <c r="E417" t="inlineStr">
        <is>
          <t>2026-06</t>
        </is>
      </c>
      <c r="F417" t="inlineStr">
        <is>
          <t>原始月表商品信息创建时间兜底</t>
        </is>
      </c>
      <c r="G417" t="inlineStr"/>
      <c r="H417" t="inlineStr">
        <is>
          <t>未观察到FBA可售</t>
        </is>
      </c>
      <c r="I417" s="3" t="inlineStr"/>
      <c r="J417" t="inlineStr">
        <is>
          <t>欧洲精铺2025</t>
        </is>
      </c>
      <c r="K417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t="inlineStr">
        <is>
          <t>留存</t>
        </is>
      </c>
      <c r="Q417" t="inlineStr">
        <is>
          <t>可纳入截至截止月的批次分析</t>
        </is>
      </c>
    </row>
    <row r="418">
      <c r="A418" t="inlineStr">
        <is>
          <t>B0H6WDWPB8</t>
        </is>
      </c>
      <c r="B418" t="inlineStr">
        <is>
          <t>2561653</t>
        </is>
      </c>
      <c r="C418" t="inlineStr">
        <is>
          <t>宋凤莉</t>
        </is>
      </c>
      <c r="D418" t="inlineStr">
        <is>
          <t>2026-06-29</t>
        </is>
      </c>
      <c r="E418" t="inlineStr">
        <is>
          <t>2026-06</t>
        </is>
      </c>
      <c r="F418" t="inlineStr">
        <is>
          <t>原始月表商品信息创建时间兜底</t>
        </is>
      </c>
      <c r="G418" t="inlineStr"/>
      <c r="H418" t="inlineStr">
        <is>
          <t>未观察到FBA可售</t>
        </is>
      </c>
      <c r="I418" s="3" t="inlineStr"/>
      <c r="J418" t="inlineStr">
        <is>
          <t>欧洲精铺2025</t>
        </is>
      </c>
      <c r="K418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t="inlineStr">
        <is>
          <t>留存</t>
        </is>
      </c>
      <c r="Q418" t="inlineStr">
        <is>
          <t>可纳入截至截止月的批次分析</t>
        </is>
      </c>
    </row>
    <row r="419">
      <c r="A419" t="inlineStr">
        <is>
          <t>B0H6WFHP3V</t>
        </is>
      </c>
      <c r="B419" t="inlineStr">
        <is>
          <t>2551867</t>
        </is>
      </c>
      <c r="C419" t="inlineStr">
        <is>
          <t>陈杨</t>
        </is>
      </c>
      <c r="D419" t="inlineStr">
        <is>
          <t>2026-06-29</t>
        </is>
      </c>
      <c r="E419" t="inlineStr">
        <is>
          <t>2026-06</t>
        </is>
      </c>
      <c r="F419" t="inlineStr">
        <is>
          <t>原始月表商品信息创建时间兜底</t>
        </is>
      </c>
      <c r="G419" t="inlineStr"/>
      <c r="H419" t="inlineStr">
        <is>
          <t>未观察到FBA可售</t>
        </is>
      </c>
      <c r="I419" s="3" t="inlineStr"/>
      <c r="J419" t="inlineStr">
        <is>
          <t>欧洲精铺2025</t>
        </is>
      </c>
      <c r="K419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t="inlineStr">
        <is>
          <t>留存</t>
        </is>
      </c>
      <c r="Q419" t="inlineStr">
        <is>
          <t>可纳入截至截止月的批次分析</t>
        </is>
      </c>
    </row>
    <row r="420">
      <c r="A420" t="inlineStr">
        <is>
          <t>B0H6WGDLL2</t>
        </is>
      </c>
      <c r="B420" t="inlineStr">
        <is>
          <t>2640361</t>
        </is>
      </c>
      <c r="C420" t="inlineStr">
        <is>
          <t>张子轩</t>
        </is>
      </c>
      <c r="D420" t="inlineStr">
        <is>
          <t>2026-06-29</t>
        </is>
      </c>
      <c r="E420" t="inlineStr">
        <is>
          <t>2026-06</t>
        </is>
      </c>
      <c r="F420" t="inlineStr">
        <is>
          <t>原始月表商品信息创建时间兜底</t>
        </is>
      </c>
      <c r="G420" t="inlineStr"/>
      <c r="H420" t="inlineStr">
        <is>
          <t>未观察到FBA可售</t>
        </is>
      </c>
      <c r="I420" s="3" t="inlineStr"/>
      <c r="J420" t="inlineStr">
        <is>
          <t>欧洲精铺2025</t>
        </is>
      </c>
      <c r="K420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t="inlineStr">
        <is>
          <t>留存</t>
        </is>
      </c>
      <c r="Q420" t="inlineStr">
        <is>
          <t>可纳入截至截止月的批次分析</t>
        </is>
      </c>
    </row>
    <row r="421">
      <c r="A421" t="inlineStr">
        <is>
          <t>B0H6WGTFQY</t>
        </is>
      </c>
      <c r="B421" t="inlineStr">
        <is>
          <t>2551838</t>
        </is>
      </c>
      <c r="C421" t="inlineStr">
        <is>
          <t>陈杨</t>
        </is>
      </c>
      <c r="D421" t="inlineStr">
        <is>
          <t>2026-06-29</t>
        </is>
      </c>
      <c r="E421" t="inlineStr">
        <is>
          <t>2026-06</t>
        </is>
      </c>
      <c r="F421" t="inlineStr">
        <is>
          <t>原始月表商品信息创建时间兜底</t>
        </is>
      </c>
      <c r="G421" t="inlineStr"/>
      <c r="H421" t="inlineStr">
        <is>
          <t>未观察到FBA可售</t>
        </is>
      </c>
      <c r="I421" s="3" t="inlineStr"/>
      <c r="J421" t="inlineStr">
        <is>
          <t>欧洲精铺2025</t>
        </is>
      </c>
      <c r="K421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t="inlineStr">
        <is>
          <t>留存</t>
        </is>
      </c>
      <c r="Q421" t="inlineStr">
        <is>
          <t>可纳入截至截止月的批次分析</t>
        </is>
      </c>
    </row>
    <row r="422">
      <c r="A422" t="inlineStr">
        <is>
          <t>B0H6WHZLCW</t>
        </is>
      </c>
      <c r="B422" t="inlineStr">
        <is>
          <t>2620822</t>
        </is>
      </c>
      <c r="C422" t="inlineStr">
        <is>
          <t>龙梦临</t>
        </is>
      </c>
      <c r="D422" t="inlineStr">
        <is>
          <t>2026-06-29</t>
        </is>
      </c>
      <c r="E422" t="inlineStr">
        <is>
          <t>2026-06</t>
        </is>
      </c>
      <c r="F422" t="inlineStr">
        <is>
          <t>原始月表商品信息创建时间兜底</t>
        </is>
      </c>
      <c r="G422" t="inlineStr"/>
      <c r="H422" t="inlineStr">
        <is>
          <t>未观察到FBA可售</t>
        </is>
      </c>
      <c r="I422" s="3" t="inlineStr"/>
      <c r="J422" t="inlineStr">
        <is>
          <t>欧洲精铺2025</t>
        </is>
      </c>
      <c r="K422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t="inlineStr">
        <is>
          <t>留存</t>
        </is>
      </c>
      <c r="Q422" t="inlineStr">
        <is>
          <t>可纳入截至截止月的批次分析</t>
        </is>
      </c>
    </row>
    <row r="423">
      <c r="A423" t="inlineStr">
        <is>
          <t>B0H6WJDCYR</t>
        </is>
      </c>
      <c r="B423" t="inlineStr">
        <is>
          <t>2255925</t>
        </is>
      </c>
      <c r="C423" t="inlineStr">
        <is>
          <t>蒋舒</t>
        </is>
      </c>
      <c r="D423" t="inlineStr">
        <is>
          <t>2026-06-29</t>
        </is>
      </c>
      <c r="E423" t="inlineStr">
        <is>
          <t>2026-06</t>
        </is>
      </c>
      <c r="F423" t="inlineStr">
        <is>
          <t>原始月表商品信息创建时间兜底</t>
        </is>
      </c>
      <c r="G423" t="inlineStr"/>
      <c r="H423" t="inlineStr">
        <is>
          <t>未观察到FBA可售</t>
        </is>
      </c>
      <c r="I423" s="3" t="inlineStr"/>
      <c r="J423" t="inlineStr">
        <is>
          <t>欧洲精铺2025</t>
        </is>
      </c>
      <c r="K42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t="inlineStr">
        <is>
          <t>留存</t>
        </is>
      </c>
      <c r="Q423" t="inlineStr">
        <is>
          <t>可纳入截至截止月的批次分析</t>
        </is>
      </c>
    </row>
    <row r="424">
      <c r="A424" t="inlineStr">
        <is>
          <t>B0H6WJT3MC</t>
        </is>
      </c>
      <c r="B424" t="inlineStr">
        <is>
          <t>2620875</t>
        </is>
      </c>
      <c r="C424" t="inlineStr">
        <is>
          <t>龙梦临</t>
        </is>
      </c>
      <c r="D424" t="inlineStr">
        <is>
          <t>2026-06-29</t>
        </is>
      </c>
      <c r="E424" t="inlineStr">
        <is>
          <t>2026-06</t>
        </is>
      </c>
      <c r="F424" t="inlineStr">
        <is>
          <t>原始月表商品信息创建时间兜底</t>
        </is>
      </c>
      <c r="G424" t="inlineStr"/>
      <c r="H424" t="inlineStr">
        <is>
          <t>未观察到FBA可售</t>
        </is>
      </c>
      <c r="I424" s="3" t="inlineStr"/>
      <c r="J424" t="inlineStr">
        <is>
          <t>欧洲精铺2025</t>
        </is>
      </c>
      <c r="K424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t="inlineStr">
        <is>
          <t>留存</t>
        </is>
      </c>
      <c r="Q424" t="inlineStr">
        <is>
          <t>可纳入截至截止月的批次分析</t>
        </is>
      </c>
    </row>
    <row r="425">
      <c r="A425" t="inlineStr">
        <is>
          <t>B0H6WKRR8J</t>
        </is>
      </c>
      <c r="B425" t="inlineStr">
        <is>
          <t>2255928</t>
        </is>
      </c>
      <c r="C425" t="inlineStr">
        <is>
          <t>蒋舒</t>
        </is>
      </c>
      <c r="D425" t="inlineStr">
        <is>
          <t>2026-06-29</t>
        </is>
      </c>
      <c r="E425" t="inlineStr">
        <is>
          <t>2026-06</t>
        </is>
      </c>
      <c r="F425" t="inlineStr">
        <is>
          <t>原始月表商品信息创建时间兜底</t>
        </is>
      </c>
      <c r="G425" t="inlineStr"/>
      <c r="H425" t="inlineStr">
        <is>
          <t>未观察到FBA可售</t>
        </is>
      </c>
      <c r="I425" s="3" t="inlineStr"/>
      <c r="J425" t="inlineStr">
        <is>
          <t>欧洲精铺2025</t>
        </is>
      </c>
      <c r="K425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t="inlineStr">
        <is>
          <t>留存</t>
        </is>
      </c>
      <c r="Q425" t="inlineStr">
        <is>
          <t>可纳入截至截止月的批次分析</t>
        </is>
      </c>
    </row>
    <row r="426">
      <c r="A426" t="inlineStr">
        <is>
          <t>B0H6WKVR6S</t>
        </is>
      </c>
      <c r="B426" t="inlineStr">
        <is>
          <t>2255927</t>
        </is>
      </c>
      <c r="C426" t="inlineStr">
        <is>
          <t>蒋舒</t>
        </is>
      </c>
      <c r="D426" t="inlineStr">
        <is>
          <t>2026-06-29</t>
        </is>
      </c>
      <c r="E426" t="inlineStr">
        <is>
          <t>2026-06</t>
        </is>
      </c>
      <c r="F426" t="inlineStr">
        <is>
          <t>原始月表商品信息创建时间兜底</t>
        </is>
      </c>
      <c r="G426" t="inlineStr"/>
      <c r="H426" t="inlineStr">
        <is>
          <t>未观察到FBA可售</t>
        </is>
      </c>
      <c r="I426" s="3" t="inlineStr"/>
      <c r="J426" t="inlineStr">
        <is>
          <t>欧洲精铺2025</t>
        </is>
      </c>
      <c r="K426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t="inlineStr">
        <is>
          <t>留存</t>
        </is>
      </c>
      <c r="Q426" t="inlineStr">
        <is>
          <t>可纳入截至截止月的批次分析</t>
        </is>
      </c>
    </row>
    <row r="427">
      <c r="A427" t="inlineStr">
        <is>
          <t>B0H6WLKWV5</t>
        </is>
      </c>
      <c r="B427" t="inlineStr">
        <is>
          <t>2255923</t>
        </is>
      </c>
      <c r="C427" t="inlineStr">
        <is>
          <t>蒋舒</t>
        </is>
      </c>
      <c r="D427" t="inlineStr">
        <is>
          <t>2026-06-29</t>
        </is>
      </c>
      <c r="E427" t="inlineStr">
        <is>
          <t>2026-06</t>
        </is>
      </c>
      <c r="F427" t="inlineStr">
        <is>
          <t>原始月表商品信息创建时间兜底</t>
        </is>
      </c>
      <c r="G427" t="inlineStr"/>
      <c r="H427" t="inlineStr">
        <is>
          <t>未观察到FBA可售</t>
        </is>
      </c>
      <c r="I427" s="3" t="inlineStr"/>
      <c r="J427" t="inlineStr">
        <is>
          <t>欧洲精铺2025</t>
        </is>
      </c>
      <c r="K427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t="inlineStr">
        <is>
          <t>留存</t>
        </is>
      </c>
      <c r="Q427" t="inlineStr">
        <is>
          <t>可纳入截至截止月的批次分析</t>
        </is>
      </c>
    </row>
    <row r="428">
      <c r="A428" t="inlineStr">
        <is>
          <t>B0H6WM93XC</t>
        </is>
      </c>
      <c r="B428" t="inlineStr">
        <is>
          <t>2551862</t>
        </is>
      </c>
      <c r="C428" t="inlineStr">
        <is>
          <t>陈杨</t>
        </is>
      </c>
      <c r="D428" t="inlineStr">
        <is>
          <t>2026-06-29</t>
        </is>
      </c>
      <c r="E428" t="inlineStr">
        <is>
          <t>2026-06</t>
        </is>
      </c>
      <c r="F428" t="inlineStr">
        <is>
          <t>原始月表商品信息创建时间兜底</t>
        </is>
      </c>
      <c r="G428" t="inlineStr"/>
      <c r="H428" t="inlineStr">
        <is>
          <t>未观察到FBA可售</t>
        </is>
      </c>
      <c r="I428" s="3" t="inlineStr"/>
      <c r="J428" t="inlineStr">
        <is>
          <t>欧洲精铺2025</t>
        </is>
      </c>
      <c r="K428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t="inlineStr">
        <is>
          <t>留存</t>
        </is>
      </c>
      <c r="Q428" t="inlineStr">
        <is>
          <t>可纳入截至截止月的批次分析</t>
        </is>
      </c>
    </row>
    <row r="429">
      <c r="A429" t="inlineStr">
        <is>
          <t>B0H6WMFG6M</t>
        </is>
      </c>
      <c r="B429" t="inlineStr">
        <is>
          <t>2551864</t>
        </is>
      </c>
      <c r="C429" t="inlineStr">
        <is>
          <t>陈杨</t>
        </is>
      </c>
      <c r="D429" t="inlineStr">
        <is>
          <t>2026-06-29</t>
        </is>
      </c>
      <c r="E429" t="inlineStr">
        <is>
          <t>2026-06</t>
        </is>
      </c>
      <c r="F429" t="inlineStr">
        <is>
          <t>原始月表商品信息创建时间兜底</t>
        </is>
      </c>
      <c r="G429" t="inlineStr"/>
      <c r="H429" t="inlineStr">
        <is>
          <t>未观察到FBA可售</t>
        </is>
      </c>
      <c r="I429" s="3" t="inlineStr"/>
      <c r="J429" t="inlineStr">
        <is>
          <t>欧洲精铺2025</t>
        </is>
      </c>
      <c r="K429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t="inlineStr">
        <is>
          <t>留存</t>
        </is>
      </c>
      <c r="Q429" t="inlineStr">
        <is>
          <t>可纳入截至截止月的批次分析</t>
        </is>
      </c>
    </row>
    <row r="430">
      <c r="A430" t="inlineStr">
        <is>
          <t>B0H6WMSM38</t>
        </is>
      </c>
      <c r="B430" t="inlineStr">
        <is>
          <t>2551866</t>
        </is>
      </c>
      <c r="C430" t="inlineStr">
        <is>
          <t>陈杨</t>
        </is>
      </c>
      <c r="D430" t="inlineStr">
        <is>
          <t>2026-06-29</t>
        </is>
      </c>
      <c r="E430" t="inlineStr">
        <is>
          <t>2026-06</t>
        </is>
      </c>
      <c r="F430" t="inlineStr">
        <is>
          <t>原始月表商品信息创建时间兜底</t>
        </is>
      </c>
      <c r="G430" t="inlineStr"/>
      <c r="H430" t="inlineStr">
        <is>
          <t>未观察到FBA可售</t>
        </is>
      </c>
      <c r="I430" s="3" t="inlineStr"/>
      <c r="J430" t="inlineStr">
        <is>
          <t>欧洲精铺2025</t>
        </is>
      </c>
      <c r="K430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t="inlineStr">
        <is>
          <t>留存</t>
        </is>
      </c>
      <c r="Q430" t="inlineStr">
        <is>
          <t>可纳入截至截止月的批次分析</t>
        </is>
      </c>
    </row>
    <row r="431">
      <c r="A431" t="inlineStr">
        <is>
          <t>B0H6WMSX3C</t>
        </is>
      </c>
      <c r="B431" t="inlineStr">
        <is>
          <t>2561675</t>
        </is>
      </c>
      <c r="C431" t="inlineStr">
        <is>
          <t>宋凤莉</t>
        </is>
      </c>
      <c r="D431" t="inlineStr">
        <is>
          <t>2026-06-29</t>
        </is>
      </c>
      <c r="E431" t="inlineStr">
        <is>
          <t>2026-06</t>
        </is>
      </c>
      <c r="F431" t="inlineStr">
        <is>
          <t>原始月表商品信息创建时间兜底</t>
        </is>
      </c>
      <c r="G431" t="inlineStr"/>
      <c r="H431" t="inlineStr">
        <is>
          <t>未观察到FBA可售</t>
        </is>
      </c>
      <c r="I431" s="3" t="inlineStr"/>
      <c r="J431" t="inlineStr">
        <is>
          <t>欧洲精铺2025</t>
        </is>
      </c>
      <c r="K431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t="inlineStr">
        <is>
          <t>留存</t>
        </is>
      </c>
      <c r="Q431" t="inlineStr">
        <is>
          <t>可纳入截至截止月的批次分析</t>
        </is>
      </c>
    </row>
    <row r="432">
      <c r="A432" t="inlineStr">
        <is>
          <t>B0H6WPC7N9</t>
        </is>
      </c>
      <c r="B432" t="inlineStr">
        <is>
          <t>2561674</t>
        </is>
      </c>
      <c r="C432" t="inlineStr">
        <is>
          <t>宋凤莉</t>
        </is>
      </c>
      <c r="D432" t="inlineStr">
        <is>
          <t>2026-06-29</t>
        </is>
      </c>
      <c r="E432" t="inlineStr">
        <is>
          <t>2026-06</t>
        </is>
      </c>
      <c r="F432" t="inlineStr">
        <is>
          <t>原始月表商品信息创建时间兜底</t>
        </is>
      </c>
      <c r="G432" t="inlineStr"/>
      <c r="H432" t="inlineStr">
        <is>
          <t>未观察到FBA可售</t>
        </is>
      </c>
      <c r="I432" s="3" t="inlineStr"/>
      <c r="J432" t="inlineStr">
        <is>
          <t>欧洲精铺2025</t>
        </is>
      </c>
      <c r="K432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t="inlineStr">
        <is>
          <t>留存</t>
        </is>
      </c>
      <c r="Q432" t="inlineStr">
        <is>
          <t>可纳入截至截止月的批次分析</t>
        </is>
      </c>
    </row>
    <row r="433">
      <c r="A433" t="inlineStr">
        <is>
          <t>B0H6WPJBMK</t>
        </is>
      </c>
      <c r="B433" t="inlineStr">
        <is>
          <t>2550445</t>
        </is>
      </c>
      <c r="C433" t="inlineStr">
        <is>
          <t>陈杨</t>
        </is>
      </c>
      <c r="D433" t="inlineStr">
        <is>
          <t>2026-06-29</t>
        </is>
      </c>
      <c r="E433" t="inlineStr">
        <is>
          <t>2026-06</t>
        </is>
      </c>
      <c r="F433" t="inlineStr">
        <is>
          <t>原始月表商品信息创建时间兜底</t>
        </is>
      </c>
      <c r="G433" t="inlineStr"/>
      <c r="H433" t="inlineStr">
        <is>
          <t>未观察到FBA可售</t>
        </is>
      </c>
      <c r="I433" s="3" t="inlineStr"/>
      <c r="J433" t="inlineStr">
        <is>
          <t>欧洲精铺2025</t>
        </is>
      </c>
      <c r="K43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t="inlineStr">
        <is>
          <t>留存</t>
        </is>
      </c>
      <c r="Q433" t="inlineStr">
        <is>
          <t>可纳入截至截止月的批次分析</t>
        </is>
      </c>
    </row>
    <row r="434">
      <c r="A434" t="inlineStr">
        <is>
          <t>B0H6WQZDQQ</t>
        </is>
      </c>
      <c r="B434" t="inlineStr">
        <is>
          <t>2551855</t>
        </is>
      </c>
      <c r="C434" t="inlineStr">
        <is>
          <t>陈杨</t>
        </is>
      </c>
      <c r="D434" t="inlineStr">
        <is>
          <t>2026-06-29</t>
        </is>
      </c>
      <c r="E434" t="inlineStr">
        <is>
          <t>2026-06</t>
        </is>
      </c>
      <c r="F434" t="inlineStr">
        <is>
          <t>原始月表商品信息创建时间兜底</t>
        </is>
      </c>
      <c r="G434" t="inlineStr"/>
      <c r="H434" t="inlineStr">
        <is>
          <t>未观察到FBA可售</t>
        </is>
      </c>
      <c r="I434" s="3" t="inlineStr"/>
      <c r="J434" t="inlineStr">
        <is>
          <t>欧洲精铺2025</t>
        </is>
      </c>
      <c r="K434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t="inlineStr">
        <is>
          <t>留存</t>
        </is>
      </c>
      <c r="Q434" t="inlineStr">
        <is>
          <t>可纳入截至截止月的批次分析</t>
        </is>
      </c>
    </row>
    <row r="435">
      <c r="A435" t="inlineStr">
        <is>
          <t>B0H6WRZFSL</t>
        </is>
      </c>
      <c r="B435" t="inlineStr">
        <is>
          <t>2620867</t>
        </is>
      </c>
      <c r="C435" t="inlineStr">
        <is>
          <t>龙梦临</t>
        </is>
      </c>
      <c r="D435" t="inlineStr">
        <is>
          <t>2026-06-29</t>
        </is>
      </c>
      <c r="E435" t="inlineStr">
        <is>
          <t>2026-06</t>
        </is>
      </c>
      <c r="F435" t="inlineStr">
        <is>
          <t>原始月表商品信息创建时间兜底</t>
        </is>
      </c>
      <c r="G435" t="inlineStr"/>
      <c r="H435" t="inlineStr">
        <is>
          <t>未观察到FBA可售</t>
        </is>
      </c>
      <c r="I435" s="3" t="inlineStr"/>
      <c r="J435" t="inlineStr">
        <is>
          <t>欧洲精铺2025</t>
        </is>
      </c>
      <c r="K435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t="inlineStr">
        <is>
          <t>留存</t>
        </is>
      </c>
      <c r="Q435" t="inlineStr">
        <is>
          <t>可纳入截至截止月的批次分析</t>
        </is>
      </c>
    </row>
    <row r="436">
      <c r="A436" t="inlineStr">
        <is>
          <t>B0H6WS8G77</t>
        </is>
      </c>
      <c r="B436" t="inlineStr">
        <is>
          <t>2620870</t>
        </is>
      </c>
      <c r="C436" t="inlineStr">
        <is>
          <t>龙梦临</t>
        </is>
      </c>
      <c r="D436" t="inlineStr">
        <is>
          <t>2026-06-29</t>
        </is>
      </c>
      <c r="E436" t="inlineStr">
        <is>
          <t>2026-06</t>
        </is>
      </c>
      <c r="F436" t="inlineStr">
        <is>
          <t>原始月表商品信息创建时间兜底</t>
        </is>
      </c>
      <c r="G436" t="inlineStr"/>
      <c r="H436" t="inlineStr">
        <is>
          <t>未观察到FBA可售</t>
        </is>
      </c>
      <c r="I436" s="3" t="inlineStr"/>
      <c r="J436" t="inlineStr">
        <is>
          <t>欧洲精铺2025</t>
        </is>
      </c>
      <c r="K436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t="inlineStr">
        <is>
          <t>留存</t>
        </is>
      </c>
      <c r="Q436" t="inlineStr">
        <is>
          <t>可纳入截至截止月的批次分析</t>
        </is>
      </c>
    </row>
    <row r="437">
      <c r="A437" t="inlineStr">
        <is>
          <t>B0H6WSQ2XR</t>
        </is>
      </c>
      <c r="B437" t="inlineStr">
        <is>
          <t>2561671</t>
        </is>
      </c>
      <c r="C437" t="inlineStr">
        <is>
          <t>宋凤莉</t>
        </is>
      </c>
      <c r="D437" t="inlineStr">
        <is>
          <t>2026-06-29</t>
        </is>
      </c>
      <c r="E437" t="inlineStr">
        <is>
          <t>2026-06</t>
        </is>
      </c>
      <c r="F437" t="inlineStr">
        <is>
          <t>原始月表商品信息创建时间兜底</t>
        </is>
      </c>
      <c r="G437" t="inlineStr"/>
      <c r="H437" t="inlineStr">
        <is>
          <t>未观察到FBA可售</t>
        </is>
      </c>
      <c r="I437" s="3" t="inlineStr"/>
      <c r="J437" t="inlineStr">
        <is>
          <t>欧洲精铺2025</t>
        </is>
      </c>
      <c r="K437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t="inlineStr">
        <is>
          <t>留存</t>
        </is>
      </c>
      <c r="Q437" t="inlineStr">
        <is>
          <t>可纳入截至截止月的批次分析</t>
        </is>
      </c>
    </row>
    <row r="438">
      <c r="A438" t="inlineStr">
        <is>
          <t>B0H6WSTXJP</t>
        </is>
      </c>
      <c r="B438" t="inlineStr">
        <is>
          <t>2561669</t>
        </is>
      </c>
      <c r="C438" t="inlineStr">
        <is>
          <t>宋凤莉</t>
        </is>
      </c>
      <c r="D438" t="inlineStr">
        <is>
          <t>2026-06-29</t>
        </is>
      </c>
      <c r="E438" t="inlineStr">
        <is>
          <t>2026-06</t>
        </is>
      </c>
      <c r="F438" t="inlineStr">
        <is>
          <t>原始月表商品信息创建时间兜底</t>
        </is>
      </c>
      <c r="G438" t="inlineStr"/>
      <c r="H438" t="inlineStr">
        <is>
          <t>未观察到FBA可售</t>
        </is>
      </c>
      <c r="I438" s="3" t="inlineStr"/>
      <c r="J438" t="inlineStr">
        <is>
          <t>欧洲精铺2025</t>
        </is>
      </c>
      <c r="K438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t="inlineStr">
        <is>
          <t>留存</t>
        </is>
      </c>
      <c r="Q438" t="inlineStr">
        <is>
          <t>可纳入截至截止月的批次分析</t>
        </is>
      </c>
    </row>
    <row r="439">
      <c r="A439" t="inlineStr">
        <is>
          <t>B0H6WVTYD3</t>
        </is>
      </c>
      <c r="B439" t="inlineStr">
        <is>
          <t>2561677</t>
        </is>
      </c>
      <c r="C439" t="inlineStr">
        <is>
          <t>宋凤莉</t>
        </is>
      </c>
      <c r="D439" t="inlineStr">
        <is>
          <t>2026-06-29</t>
        </is>
      </c>
      <c r="E439" t="inlineStr">
        <is>
          <t>2026-06</t>
        </is>
      </c>
      <c r="F439" t="inlineStr">
        <is>
          <t>原始月表商品信息创建时间兜底</t>
        </is>
      </c>
      <c r="G439" t="inlineStr"/>
      <c r="H439" t="inlineStr">
        <is>
          <t>未观察到FBA可售</t>
        </is>
      </c>
      <c r="I439" s="3" t="inlineStr"/>
      <c r="J439" t="inlineStr">
        <is>
          <t>欧洲精铺2025</t>
        </is>
      </c>
      <c r="K439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t="inlineStr">
        <is>
          <t>留存</t>
        </is>
      </c>
      <c r="Q439" t="inlineStr">
        <is>
          <t>可纳入截至截止月的批次分析</t>
        </is>
      </c>
    </row>
    <row r="440">
      <c r="A440" t="inlineStr">
        <is>
          <t>B0H6WX9MTB</t>
        </is>
      </c>
      <c r="B440" t="inlineStr">
        <is>
          <t>2660202</t>
        </is>
      </c>
      <c r="C440" t="inlineStr">
        <is>
          <t>黄雨珊</t>
        </is>
      </c>
      <c r="D440" t="inlineStr">
        <is>
          <t>2026-06-29</t>
        </is>
      </c>
      <c r="E440" t="inlineStr">
        <is>
          <t>2026-06</t>
        </is>
      </c>
      <c r="F440" t="inlineStr">
        <is>
          <t>原始月表商品信息创建时间兜底</t>
        </is>
      </c>
      <c r="G440" t="inlineStr"/>
      <c r="H440" t="inlineStr">
        <is>
          <t>未观察到FBA可售</t>
        </is>
      </c>
      <c r="I440" s="3" t="inlineStr"/>
      <c r="J440" t="inlineStr">
        <is>
          <t>欧洲精铺2025</t>
        </is>
      </c>
      <c r="K440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t="inlineStr">
        <is>
          <t>留存</t>
        </is>
      </c>
      <c r="Q440" t="inlineStr">
        <is>
          <t>可纳入截至截止月的批次分析</t>
        </is>
      </c>
    </row>
    <row r="441">
      <c r="A441" t="inlineStr">
        <is>
          <t>B0H6WY7DH2</t>
        </is>
      </c>
      <c r="B441" t="inlineStr">
        <is>
          <t>2561658</t>
        </is>
      </c>
      <c r="C441" t="inlineStr">
        <is>
          <t>宋凤莉</t>
        </is>
      </c>
      <c r="D441" t="inlineStr">
        <is>
          <t>2026-06-29</t>
        </is>
      </c>
      <c r="E441" t="inlineStr">
        <is>
          <t>2026-06</t>
        </is>
      </c>
      <c r="F441" t="inlineStr">
        <is>
          <t>原始月表商品信息创建时间兜底</t>
        </is>
      </c>
      <c r="G441" t="inlineStr"/>
      <c r="H441" t="inlineStr">
        <is>
          <t>未观察到FBA可售</t>
        </is>
      </c>
      <c r="I441" s="3" t="inlineStr"/>
      <c r="J441" t="inlineStr">
        <is>
          <t>欧洲精铺2025</t>
        </is>
      </c>
      <c r="K441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t="inlineStr">
        <is>
          <t>留存</t>
        </is>
      </c>
      <c r="Q441" t="inlineStr">
        <is>
          <t>可纳入截至截止月的批次分析</t>
        </is>
      </c>
    </row>
    <row r="442">
      <c r="A442" t="inlineStr">
        <is>
          <t>B0H6X4YPK1</t>
        </is>
      </c>
      <c r="B442" t="inlineStr">
        <is>
          <t>2660210</t>
        </is>
      </c>
      <c r="C442" t="inlineStr">
        <is>
          <t>黄雨珊</t>
        </is>
      </c>
      <c r="D442" t="inlineStr">
        <is>
          <t>2026-06-29</t>
        </is>
      </c>
      <c r="E442" t="inlineStr">
        <is>
          <t>2026-06</t>
        </is>
      </c>
      <c r="F442" t="inlineStr">
        <is>
          <t>原始月表商品信息创建时间兜底</t>
        </is>
      </c>
      <c r="G442" t="inlineStr"/>
      <c r="H442" t="inlineStr">
        <is>
          <t>未观察到FBA可售</t>
        </is>
      </c>
      <c r="I442" s="3" t="inlineStr"/>
      <c r="J442" t="inlineStr">
        <is>
          <t>欧洲精铺2025</t>
        </is>
      </c>
      <c r="K442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t="inlineStr">
        <is>
          <t>留存</t>
        </is>
      </c>
      <c r="Q442" t="inlineStr">
        <is>
          <t>可纳入截至截止月的批次分析</t>
        </is>
      </c>
    </row>
    <row r="443">
      <c r="A443" t="inlineStr">
        <is>
          <t>B0H7198G6M</t>
        </is>
      </c>
      <c r="B443" t="inlineStr">
        <is>
          <t>2551896</t>
        </is>
      </c>
      <c r="C443" t="inlineStr">
        <is>
          <t>陈杨</t>
        </is>
      </c>
      <c r="D443" t="inlineStr">
        <is>
          <t>2026-06-30</t>
        </is>
      </c>
      <c r="E443" t="inlineStr">
        <is>
          <t>2026-06</t>
        </is>
      </c>
      <c r="F443" t="inlineStr">
        <is>
          <t>原始月表商品信息创建时间兜底</t>
        </is>
      </c>
      <c r="G443" t="inlineStr"/>
      <c r="H443" t="inlineStr">
        <is>
          <t>未观察到FBA可售</t>
        </is>
      </c>
      <c r="I443" s="3" t="inlineStr"/>
      <c r="J443" t="inlineStr">
        <is>
          <t>欧洲精铺2025</t>
        </is>
      </c>
      <c r="K44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t="inlineStr">
        <is>
          <t>留存</t>
        </is>
      </c>
      <c r="Q443" t="inlineStr">
        <is>
          <t>可纳入截至截止月的批次分析</t>
        </is>
      </c>
    </row>
    <row r="444">
      <c r="A444" t="inlineStr">
        <is>
          <t>B0H71GV3VB</t>
        </is>
      </c>
      <c r="B444" t="inlineStr">
        <is>
          <t>2561704</t>
        </is>
      </c>
      <c r="C444" t="inlineStr">
        <is>
          <t>宋凤莉</t>
        </is>
      </c>
      <c r="D444" t="inlineStr">
        <is>
          <t>2026-06-30</t>
        </is>
      </c>
      <c r="E444" t="inlineStr">
        <is>
          <t>2026-06</t>
        </is>
      </c>
      <c r="F444" t="inlineStr">
        <is>
          <t>原始月表商品信息创建时间兜底</t>
        </is>
      </c>
      <c r="G444" t="inlineStr"/>
      <c r="H444" t="inlineStr">
        <is>
          <t>未观察到FBA可售</t>
        </is>
      </c>
      <c r="I444" s="3" t="inlineStr"/>
      <c r="J444" t="inlineStr">
        <is>
          <t>欧洲精铺2025</t>
        </is>
      </c>
      <c r="K444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t="inlineStr">
        <is>
          <t>留存</t>
        </is>
      </c>
      <c r="Q444" t="inlineStr">
        <is>
          <t>可纳入截至截止月的批次分析</t>
        </is>
      </c>
    </row>
    <row r="445">
      <c r="A445" t="inlineStr">
        <is>
          <t>B0H71HQ3BK</t>
        </is>
      </c>
      <c r="B445" t="inlineStr">
        <is>
          <t>2550373</t>
        </is>
      </c>
      <c r="C445" t="inlineStr">
        <is>
          <t>陈杨</t>
        </is>
      </c>
      <c r="D445" t="inlineStr">
        <is>
          <t>2026-06-30</t>
        </is>
      </c>
      <c r="E445" t="inlineStr">
        <is>
          <t>2026-06</t>
        </is>
      </c>
      <c r="F445" t="inlineStr">
        <is>
          <t>原始月表商品信息创建时间兜底</t>
        </is>
      </c>
      <c r="G445" t="inlineStr"/>
      <c r="H445" t="inlineStr">
        <is>
          <t>未观察到FBA可售</t>
        </is>
      </c>
      <c r="I445" s="3" t="inlineStr"/>
      <c r="J445" t="inlineStr">
        <is>
          <t>欧洲精铺2025</t>
        </is>
      </c>
      <c r="K445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t="inlineStr">
        <is>
          <t>留存</t>
        </is>
      </c>
      <c r="Q445" t="inlineStr">
        <is>
          <t>可纳入截至截止月的批次分析</t>
        </is>
      </c>
    </row>
    <row r="446">
      <c r="A446" t="inlineStr">
        <is>
          <t>B0H71JKRGZ</t>
        </is>
      </c>
      <c r="B446" t="inlineStr">
        <is>
          <t>2620886</t>
        </is>
      </c>
      <c r="C446" t="inlineStr">
        <is>
          <t>龙梦临</t>
        </is>
      </c>
      <c r="D446" t="inlineStr">
        <is>
          <t>2026-06-30</t>
        </is>
      </c>
      <c r="E446" t="inlineStr">
        <is>
          <t>2026-06</t>
        </is>
      </c>
      <c r="F446" t="inlineStr">
        <is>
          <t>原始月表商品信息创建时间兜底</t>
        </is>
      </c>
      <c r="G446" t="inlineStr"/>
      <c r="H446" t="inlineStr">
        <is>
          <t>未观察到FBA可售</t>
        </is>
      </c>
      <c r="I446" s="3" t="inlineStr"/>
      <c r="J446" t="inlineStr">
        <is>
          <t>欧洲精铺2025</t>
        </is>
      </c>
      <c r="K446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t="inlineStr">
        <is>
          <t>留存</t>
        </is>
      </c>
      <c r="Q446" t="inlineStr">
        <is>
          <t>可纳入截至截止月的批次分析</t>
        </is>
      </c>
    </row>
    <row r="447">
      <c r="A447" t="inlineStr">
        <is>
          <t>B0H71K5K5V</t>
        </is>
      </c>
      <c r="B447" t="inlineStr">
        <is>
          <t>2255933</t>
        </is>
      </c>
      <c r="C447" t="inlineStr">
        <is>
          <t>蒋舒</t>
        </is>
      </c>
      <c r="D447" t="inlineStr">
        <is>
          <t>2026-06-30</t>
        </is>
      </c>
      <c r="E447" t="inlineStr">
        <is>
          <t>2026-06</t>
        </is>
      </c>
      <c r="F447" t="inlineStr">
        <is>
          <t>原始月表商品信息创建时间兜底</t>
        </is>
      </c>
      <c r="G447" t="inlineStr"/>
      <c r="H447" t="inlineStr">
        <is>
          <t>未观察到FBA可售</t>
        </is>
      </c>
      <c r="I447" s="3" t="inlineStr"/>
      <c r="J447" t="inlineStr">
        <is>
          <t>欧洲精铺2025</t>
        </is>
      </c>
      <c r="K447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t="inlineStr">
        <is>
          <t>留存</t>
        </is>
      </c>
      <c r="Q447" t="inlineStr">
        <is>
          <t>可纳入截至截止月的批次分析</t>
        </is>
      </c>
    </row>
    <row r="448">
      <c r="A448" t="inlineStr">
        <is>
          <t>B0H71K7Q8X</t>
        </is>
      </c>
      <c r="B448" t="inlineStr">
        <is>
          <t>2255935</t>
        </is>
      </c>
      <c r="C448" t="inlineStr">
        <is>
          <t>蒋舒</t>
        </is>
      </c>
      <c r="D448" t="inlineStr">
        <is>
          <t>2026-06-30</t>
        </is>
      </c>
      <c r="E448" t="inlineStr">
        <is>
          <t>2026-06</t>
        </is>
      </c>
      <c r="F448" t="inlineStr">
        <is>
          <t>原始月表商品信息创建时间兜底</t>
        </is>
      </c>
      <c r="G448" t="inlineStr"/>
      <c r="H448" t="inlineStr">
        <is>
          <t>未观察到FBA可售</t>
        </is>
      </c>
      <c r="I448" s="3" t="inlineStr"/>
      <c r="J448" t="inlineStr">
        <is>
          <t>欧洲精铺2025</t>
        </is>
      </c>
      <c r="K448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t="inlineStr">
        <is>
          <t>留存</t>
        </is>
      </c>
      <c r="Q448" t="inlineStr">
        <is>
          <t>可纳入截至截止月的批次分析</t>
        </is>
      </c>
    </row>
    <row r="449">
      <c r="A449" t="inlineStr">
        <is>
          <t>B0H71K9NW4</t>
        </is>
      </c>
      <c r="B449" t="inlineStr">
        <is>
          <t>2620892</t>
        </is>
      </c>
      <c r="C449" t="inlineStr">
        <is>
          <t>龙梦临</t>
        </is>
      </c>
      <c r="D449" t="inlineStr">
        <is>
          <t>2026-06-30</t>
        </is>
      </c>
      <c r="E449" t="inlineStr">
        <is>
          <t>2026-06</t>
        </is>
      </c>
      <c r="F449" t="inlineStr">
        <is>
          <t>原始月表商品信息创建时间兜底</t>
        </is>
      </c>
      <c r="G449" t="inlineStr"/>
      <c r="H449" t="inlineStr">
        <is>
          <t>未观察到FBA可售</t>
        </is>
      </c>
      <c r="I449" s="3" t="inlineStr"/>
      <c r="J449" t="inlineStr">
        <is>
          <t>欧洲精铺2025</t>
        </is>
      </c>
      <c r="K449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t="inlineStr">
        <is>
          <t>留存</t>
        </is>
      </c>
      <c r="Q449" t="inlineStr">
        <is>
          <t>可纳入截至截止月的批次分析</t>
        </is>
      </c>
    </row>
    <row r="450">
      <c r="A450" t="inlineStr">
        <is>
          <t>B0H71L11Y4</t>
        </is>
      </c>
      <c r="B450" t="inlineStr">
        <is>
          <t>2561698</t>
        </is>
      </c>
      <c r="C450" t="inlineStr">
        <is>
          <t>宋凤莉</t>
        </is>
      </c>
      <c r="D450" t="inlineStr">
        <is>
          <t>2026-06-30</t>
        </is>
      </c>
      <c r="E450" t="inlineStr">
        <is>
          <t>2026-06</t>
        </is>
      </c>
      <c r="F450" t="inlineStr">
        <is>
          <t>原始月表商品信息创建时间兜底</t>
        </is>
      </c>
      <c r="G450" t="inlineStr"/>
      <c r="H450" t="inlineStr">
        <is>
          <t>未观察到FBA可售</t>
        </is>
      </c>
      <c r="I450" s="3" t="inlineStr"/>
      <c r="J450" t="inlineStr">
        <is>
          <t>欧洲精铺2025</t>
        </is>
      </c>
      <c r="K450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t="inlineStr">
        <is>
          <t>留存</t>
        </is>
      </c>
      <c r="Q450" t="inlineStr">
        <is>
          <t>可纳入截至截止月的批次分析</t>
        </is>
      </c>
    </row>
    <row r="451">
      <c r="A451" t="inlineStr">
        <is>
          <t>B0H71L1V5L</t>
        </is>
      </c>
      <c r="B451" t="inlineStr">
        <is>
          <t>2551897</t>
        </is>
      </c>
      <c r="C451" t="inlineStr">
        <is>
          <t>陈杨</t>
        </is>
      </c>
      <c r="D451" t="inlineStr">
        <is>
          <t>2026-06-30</t>
        </is>
      </c>
      <c r="E451" t="inlineStr">
        <is>
          <t>2026-06</t>
        </is>
      </c>
      <c r="F451" t="inlineStr">
        <is>
          <t>原始月表商品信息创建时间兜底</t>
        </is>
      </c>
      <c r="G451" t="inlineStr"/>
      <c r="H451" t="inlineStr">
        <is>
          <t>未观察到FBA可售</t>
        </is>
      </c>
      <c r="I451" s="3" t="inlineStr"/>
      <c r="J451" t="inlineStr">
        <is>
          <t>欧洲精铺2025</t>
        </is>
      </c>
      <c r="K451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t="inlineStr">
        <is>
          <t>留存</t>
        </is>
      </c>
      <c r="Q451" t="inlineStr">
        <is>
          <t>可纳入截至截止月的批次分析</t>
        </is>
      </c>
    </row>
    <row r="452">
      <c r="A452" t="inlineStr">
        <is>
          <t>B0H71L2P2Q</t>
        </is>
      </c>
      <c r="B452" t="inlineStr">
        <is>
          <t>2551895</t>
        </is>
      </c>
      <c r="C452" t="inlineStr">
        <is>
          <t>陈杨</t>
        </is>
      </c>
      <c r="D452" t="inlineStr">
        <is>
          <t>2026-06-30</t>
        </is>
      </c>
      <c r="E452" t="inlineStr">
        <is>
          <t>2026-06</t>
        </is>
      </c>
      <c r="F452" t="inlineStr">
        <is>
          <t>原始月表商品信息创建时间兜底</t>
        </is>
      </c>
      <c r="G452" t="inlineStr"/>
      <c r="H452" t="inlineStr">
        <is>
          <t>未观察到FBA可售</t>
        </is>
      </c>
      <c r="I452" s="3" t="inlineStr"/>
      <c r="J452" t="inlineStr">
        <is>
          <t>欧洲精铺2025</t>
        </is>
      </c>
      <c r="K452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t="inlineStr">
        <is>
          <t>留存</t>
        </is>
      </c>
      <c r="Q452" t="inlineStr">
        <is>
          <t>可纳入截至截止月的批次分析</t>
        </is>
      </c>
    </row>
    <row r="453">
      <c r="A453" t="inlineStr">
        <is>
          <t>B0H71L8TB8</t>
        </is>
      </c>
      <c r="B453" t="inlineStr">
        <is>
          <t>2561697</t>
        </is>
      </c>
      <c r="C453" t="inlineStr">
        <is>
          <t>宋凤莉</t>
        </is>
      </c>
      <c r="D453" t="inlineStr">
        <is>
          <t>2026-06-30</t>
        </is>
      </c>
      <c r="E453" t="inlineStr">
        <is>
          <t>2026-06</t>
        </is>
      </c>
      <c r="F453" t="inlineStr">
        <is>
          <t>原始月表商品信息创建时间兜底</t>
        </is>
      </c>
      <c r="G453" t="inlineStr"/>
      <c r="H453" t="inlineStr">
        <is>
          <t>未观察到FBA可售</t>
        </is>
      </c>
      <c r="I453" s="3" t="inlineStr"/>
      <c r="J453" t="inlineStr">
        <is>
          <t>欧洲精铺2025</t>
        </is>
      </c>
      <c r="K45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t="inlineStr">
        <is>
          <t>留存</t>
        </is>
      </c>
      <c r="Q453" t="inlineStr">
        <is>
          <t>可纳入截至截止月的批次分析</t>
        </is>
      </c>
    </row>
    <row r="454">
      <c r="A454" t="inlineStr">
        <is>
          <t>B0H71LGYQ3</t>
        </is>
      </c>
      <c r="B454" t="inlineStr">
        <is>
          <t>2561702</t>
        </is>
      </c>
      <c r="C454" t="inlineStr">
        <is>
          <t>宋凤莉</t>
        </is>
      </c>
      <c r="D454" t="inlineStr">
        <is>
          <t>2026-06-30</t>
        </is>
      </c>
      <c r="E454" t="inlineStr">
        <is>
          <t>2026-06</t>
        </is>
      </c>
      <c r="F454" t="inlineStr">
        <is>
          <t>原始月表商品信息创建时间兜底</t>
        </is>
      </c>
      <c r="G454" t="inlineStr"/>
      <c r="H454" t="inlineStr">
        <is>
          <t>未观察到FBA可售</t>
        </is>
      </c>
      <c r="I454" s="3" t="inlineStr"/>
      <c r="J454" t="inlineStr">
        <is>
          <t>欧洲精铺2025</t>
        </is>
      </c>
      <c r="K454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t="inlineStr">
        <is>
          <t>留存</t>
        </is>
      </c>
      <c r="Q454" t="inlineStr">
        <is>
          <t>可纳入截至截止月的批次分析</t>
        </is>
      </c>
    </row>
    <row r="455">
      <c r="A455" t="inlineStr">
        <is>
          <t>B0H71LHZR1</t>
        </is>
      </c>
      <c r="B455" t="inlineStr">
        <is>
          <t>2630906</t>
        </is>
      </c>
      <c r="C455" t="inlineStr">
        <is>
          <t>周沁仪</t>
        </is>
      </c>
      <c r="D455" t="inlineStr">
        <is>
          <t>2026-06-30</t>
        </is>
      </c>
      <c r="E455" t="inlineStr">
        <is>
          <t>2026-06</t>
        </is>
      </c>
      <c r="F455" t="inlineStr">
        <is>
          <t>原始月表商品信息创建时间兜底</t>
        </is>
      </c>
      <c r="G455" t="inlineStr"/>
      <c r="H455" t="inlineStr">
        <is>
          <t>未观察到FBA可售</t>
        </is>
      </c>
      <c r="I455" s="3" t="inlineStr"/>
      <c r="J455" t="inlineStr">
        <is>
          <t>欧洲精铺2025</t>
        </is>
      </c>
      <c r="K455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t="inlineStr">
        <is>
          <t>留存</t>
        </is>
      </c>
      <c r="Q455" t="inlineStr">
        <is>
          <t>可纳入截至截止月的批次分析</t>
        </is>
      </c>
    </row>
    <row r="456">
      <c r="A456" t="inlineStr">
        <is>
          <t>B0H71LJD9W</t>
        </is>
      </c>
      <c r="B456" t="inlineStr">
        <is>
          <t>2561701</t>
        </is>
      </c>
      <c r="C456" t="inlineStr">
        <is>
          <t>宋凤莉</t>
        </is>
      </c>
      <c r="D456" t="inlineStr">
        <is>
          <t>2026-06-30</t>
        </is>
      </c>
      <c r="E456" t="inlineStr">
        <is>
          <t>2026-06</t>
        </is>
      </c>
      <c r="F456" t="inlineStr">
        <is>
          <t>原始月表商品信息创建时间兜底</t>
        </is>
      </c>
      <c r="G456" t="inlineStr"/>
      <c r="H456" t="inlineStr">
        <is>
          <t>未观察到FBA可售</t>
        </is>
      </c>
      <c r="I456" s="3" t="inlineStr"/>
      <c r="J456" t="inlineStr">
        <is>
          <t>欧洲精铺2025</t>
        </is>
      </c>
      <c r="K456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t="inlineStr">
        <is>
          <t>留存</t>
        </is>
      </c>
      <c r="Q456" t="inlineStr">
        <is>
          <t>可纳入截至截止月的批次分析</t>
        </is>
      </c>
    </row>
    <row r="457">
      <c r="A457" t="inlineStr">
        <is>
          <t>B0H71LRSCW</t>
        </is>
      </c>
      <c r="B457" t="inlineStr">
        <is>
          <t>2630917</t>
        </is>
      </c>
      <c r="C457" t="inlineStr">
        <is>
          <t>周沁仪</t>
        </is>
      </c>
      <c r="D457" t="inlineStr">
        <is>
          <t>2026-06-30</t>
        </is>
      </c>
      <c r="E457" t="inlineStr">
        <is>
          <t>2026-06</t>
        </is>
      </c>
      <c r="F457" t="inlineStr">
        <is>
          <t>原始月表商品信息创建时间兜底</t>
        </is>
      </c>
      <c r="G457" t="inlineStr"/>
      <c r="H457" t="inlineStr">
        <is>
          <t>未观察到FBA可售</t>
        </is>
      </c>
      <c r="I457" s="3" t="inlineStr"/>
      <c r="J457" t="inlineStr">
        <is>
          <t>欧洲精铺2025</t>
        </is>
      </c>
      <c r="K457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t="inlineStr">
        <is>
          <t>留存</t>
        </is>
      </c>
      <c r="Q457" t="inlineStr">
        <is>
          <t>可纳入截至截止月的批次分析</t>
        </is>
      </c>
    </row>
    <row r="458">
      <c r="A458" t="inlineStr">
        <is>
          <t>B0H71MCQPG</t>
        </is>
      </c>
      <c r="B458" t="inlineStr">
        <is>
          <t>2255932</t>
        </is>
      </c>
      <c r="C458" t="inlineStr">
        <is>
          <t>蒋舒</t>
        </is>
      </c>
      <c r="D458" t="inlineStr">
        <is>
          <t>2026-06-30</t>
        </is>
      </c>
      <c r="E458" t="inlineStr">
        <is>
          <t>2026-06</t>
        </is>
      </c>
      <c r="F458" t="inlineStr">
        <is>
          <t>原始月表商品信息创建时间兜底</t>
        </is>
      </c>
      <c r="G458" t="inlineStr"/>
      <c r="H458" t="inlineStr">
        <is>
          <t>未观察到FBA可售</t>
        </is>
      </c>
      <c r="I458" s="3" t="inlineStr"/>
      <c r="J458" t="inlineStr">
        <is>
          <t>欧洲精铺2025</t>
        </is>
      </c>
      <c r="K458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t="inlineStr">
        <is>
          <t>留存</t>
        </is>
      </c>
      <c r="Q458" t="inlineStr">
        <is>
          <t>可纳入截至截止月的批次分析</t>
        </is>
      </c>
    </row>
    <row r="459">
      <c r="A459" t="inlineStr">
        <is>
          <t>B0H71MHYC7</t>
        </is>
      </c>
      <c r="B459" t="inlineStr">
        <is>
          <t>2620883</t>
        </is>
      </c>
      <c r="C459" t="inlineStr">
        <is>
          <t>龙梦临</t>
        </is>
      </c>
      <c r="D459" t="inlineStr">
        <is>
          <t>2026-06-30</t>
        </is>
      </c>
      <c r="E459" t="inlineStr">
        <is>
          <t>2026-06</t>
        </is>
      </c>
      <c r="F459" t="inlineStr">
        <is>
          <t>原始月表商品信息创建时间兜底</t>
        </is>
      </c>
      <c r="G459" t="inlineStr"/>
      <c r="H459" t="inlineStr">
        <is>
          <t>未观察到FBA可售</t>
        </is>
      </c>
      <c r="I459" s="3" t="inlineStr"/>
      <c r="J459" t="inlineStr">
        <is>
          <t>欧洲精铺2025</t>
        </is>
      </c>
      <c r="K459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t="inlineStr">
        <is>
          <t>留存</t>
        </is>
      </c>
      <c r="Q459" t="inlineStr">
        <is>
          <t>可纳入截至截止月的批次分析</t>
        </is>
      </c>
    </row>
    <row r="460">
      <c r="A460" t="inlineStr">
        <is>
          <t>B0H71MYP8D</t>
        </is>
      </c>
      <c r="B460" t="inlineStr">
        <is>
          <t>2551877</t>
        </is>
      </c>
      <c r="C460" t="inlineStr">
        <is>
          <t>陈杨</t>
        </is>
      </c>
      <c r="D460" t="inlineStr">
        <is>
          <t>2026-06-30</t>
        </is>
      </c>
      <c r="E460" t="inlineStr">
        <is>
          <t>2026-06</t>
        </is>
      </c>
      <c r="F460" t="inlineStr">
        <is>
          <t>原始月表商品信息创建时间兜底</t>
        </is>
      </c>
      <c r="G460" t="inlineStr"/>
      <c r="H460" t="inlineStr">
        <is>
          <t>未观察到FBA可售</t>
        </is>
      </c>
      <c r="I460" s="3" t="inlineStr"/>
      <c r="J460" t="inlineStr">
        <is>
          <t>欧洲精铺2025</t>
        </is>
      </c>
      <c r="K460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t="inlineStr">
        <is>
          <t>留存</t>
        </is>
      </c>
      <c r="Q460" t="inlineStr">
        <is>
          <t>可纳入截至截止月的批次分析</t>
        </is>
      </c>
    </row>
    <row r="461">
      <c r="A461" t="inlineStr">
        <is>
          <t>B0H71N6LPS</t>
        </is>
      </c>
      <c r="B461" t="inlineStr">
        <is>
          <t>2620882</t>
        </is>
      </c>
      <c r="C461" t="inlineStr">
        <is>
          <t>龙梦临</t>
        </is>
      </c>
      <c r="D461" t="inlineStr">
        <is>
          <t>2026-06-30</t>
        </is>
      </c>
      <c r="E461" t="inlineStr">
        <is>
          <t>2026-06</t>
        </is>
      </c>
      <c r="F461" t="inlineStr">
        <is>
          <t>原始月表商品信息创建时间兜底</t>
        </is>
      </c>
      <c r="G461" t="inlineStr"/>
      <c r="H461" t="inlineStr">
        <is>
          <t>未观察到FBA可售</t>
        </is>
      </c>
      <c r="I461" s="3" t="inlineStr"/>
      <c r="J461" t="inlineStr">
        <is>
          <t>欧洲精铺2025</t>
        </is>
      </c>
      <c r="K461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t="inlineStr">
        <is>
          <t>留存</t>
        </is>
      </c>
      <c r="Q461" t="inlineStr">
        <is>
          <t>可纳入截至截止月的批次分析</t>
        </is>
      </c>
    </row>
    <row r="462">
      <c r="A462" t="inlineStr">
        <is>
          <t>B0H71NCS7R</t>
        </is>
      </c>
      <c r="B462" t="inlineStr">
        <is>
          <t>2255929</t>
        </is>
      </c>
      <c r="C462" t="inlineStr">
        <is>
          <t>蒋舒</t>
        </is>
      </c>
      <c r="D462" t="inlineStr">
        <is>
          <t>2026-06-30</t>
        </is>
      </c>
      <c r="E462" t="inlineStr">
        <is>
          <t>2026-06</t>
        </is>
      </c>
      <c r="F462" t="inlineStr">
        <is>
          <t>原始月表商品信息创建时间兜底</t>
        </is>
      </c>
      <c r="G462" t="inlineStr"/>
      <c r="H462" t="inlineStr">
        <is>
          <t>未观察到FBA可售</t>
        </is>
      </c>
      <c r="I462" s="3" t="inlineStr"/>
      <c r="J462" t="inlineStr">
        <is>
          <t>欧洲精铺2025</t>
        </is>
      </c>
      <c r="K462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t="inlineStr">
        <is>
          <t>留存</t>
        </is>
      </c>
      <c r="Q462" t="inlineStr">
        <is>
          <t>可纳入截至截止月的批次分析</t>
        </is>
      </c>
    </row>
    <row r="463">
      <c r="A463" t="inlineStr">
        <is>
          <t>B0H71NPN9Q</t>
        </is>
      </c>
      <c r="B463" t="inlineStr">
        <is>
          <t>2561696</t>
        </is>
      </c>
      <c r="C463" t="inlineStr">
        <is>
          <t>宋凤莉</t>
        </is>
      </c>
      <c r="D463" t="inlineStr">
        <is>
          <t>2026-06-30</t>
        </is>
      </c>
      <c r="E463" t="inlineStr">
        <is>
          <t>2026-06</t>
        </is>
      </c>
      <c r="F463" t="inlineStr">
        <is>
          <t>原始月表商品信息创建时间兜底</t>
        </is>
      </c>
      <c r="G463" t="inlineStr"/>
      <c r="H463" t="inlineStr">
        <is>
          <t>未观察到FBA可售</t>
        </is>
      </c>
      <c r="I463" s="3" t="inlineStr"/>
      <c r="J463" t="inlineStr">
        <is>
          <t>欧洲精铺2025</t>
        </is>
      </c>
      <c r="K46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t="inlineStr">
        <is>
          <t>留存</t>
        </is>
      </c>
      <c r="Q463" t="inlineStr">
        <is>
          <t>可纳入截至截止月的批次分析</t>
        </is>
      </c>
    </row>
    <row r="464">
      <c r="A464" t="inlineStr">
        <is>
          <t>B0H71QY5HN</t>
        </is>
      </c>
      <c r="B464" t="inlineStr">
        <is>
          <t>2561699</t>
        </is>
      </c>
      <c r="C464" t="inlineStr">
        <is>
          <t>宋凤莉</t>
        </is>
      </c>
      <c r="D464" t="inlineStr">
        <is>
          <t>2026-06-30</t>
        </is>
      </c>
      <c r="E464" t="inlineStr">
        <is>
          <t>2026-06</t>
        </is>
      </c>
      <c r="F464" t="inlineStr">
        <is>
          <t>原始月表商品信息创建时间兜底</t>
        </is>
      </c>
      <c r="G464" t="inlineStr"/>
      <c r="H464" t="inlineStr">
        <is>
          <t>未观察到FBA可售</t>
        </is>
      </c>
      <c r="I464" s="3" t="inlineStr"/>
      <c r="J464" t="inlineStr">
        <is>
          <t>欧洲精铺2025</t>
        </is>
      </c>
      <c r="K464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t="inlineStr">
        <is>
          <t>留存</t>
        </is>
      </c>
      <c r="Q464" t="inlineStr">
        <is>
          <t>可纳入截至截止月的批次分析</t>
        </is>
      </c>
    </row>
    <row r="465">
      <c r="A465" t="inlineStr">
        <is>
          <t>B0H71RVDQW</t>
        </is>
      </c>
      <c r="B465" t="inlineStr">
        <is>
          <t>2620881</t>
        </is>
      </c>
      <c r="C465" t="inlineStr">
        <is>
          <t>龙梦临</t>
        </is>
      </c>
      <c r="D465" t="inlineStr">
        <is>
          <t>2026-06-30</t>
        </is>
      </c>
      <c r="E465" t="inlineStr">
        <is>
          <t>2026-06</t>
        </is>
      </c>
      <c r="F465" t="inlineStr">
        <is>
          <t>原始月表商品信息创建时间兜底</t>
        </is>
      </c>
      <c r="G465" t="inlineStr"/>
      <c r="H465" t="inlineStr">
        <is>
          <t>未观察到FBA可售</t>
        </is>
      </c>
      <c r="I465" s="3" t="inlineStr"/>
      <c r="J465" t="inlineStr">
        <is>
          <t>欧洲精铺2025</t>
        </is>
      </c>
      <c r="K465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t="inlineStr">
        <is>
          <t>留存</t>
        </is>
      </c>
      <c r="Q465" t="inlineStr">
        <is>
          <t>可纳入截至截止月的批次分析</t>
        </is>
      </c>
    </row>
    <row r="466">
      <c r="A466" t="inlineStr">
        <is>
          <t>B0H71S8F68</t>
        </is>
      </c>
      <c r="B466" t="inlineStr">
        <is>
          <t>2630907</t>
        </is>
      </c>
      <c r="C466" t="inlineStr">
        <is>
          <t>周沁仪</t>
        </is>
      </c>
      <c r="D466" t="inlineStr">
        <is>
          <t>2026-06-30</t>
        </is>
      </c>
      <c r="E466" t="inlineStr">
        <is>
          <t>2026-06</t>
        </is>
      </c>
      <c r="F466" t="inlineStr">
        <is>
          <t>原始月表商品信息创建时间兜底</t>
        </is>
      </c>
      <c r="G466" t="inlineStr"/>
      <c r="H466" t="inlineStr">
        <is>
          <t>未观察到FBA可售</t>
        </is>
      </c>
      <c r="I466" s="3" t="inlineStr"/>
      <c r="J466" t="inlineStr">
        <is>
          <t>欧洲精铺2025</t>
        </is>
      </c>
      <c r="K466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t="inlineStr">
        <is>
          <t>留存</t>
        </is>
      </c>
      <c r="Q466" t="inlineStr">
        <is>
          <t>可纳入截至截止月的批次分析</t>
        </is>
      </c>
    </row>
    <row r="467">
      <c r="A467" t="inlineStr">
        <is>
          <t>B0H71SZRFH</t>
        </is>
      </c>
      <c r="B467" t="inlineStr">
        <is>
          <t>2551889</t>
        </is>
      </c>
      <c r="C467" t="inlineStr">
        <is>
          <t>陈杨</t>
        </is>
      </c>
      <c r="D467" t="inlineStr">
        <is>
          <t>2026-06-30</t>
        </is>
      </c>
      <c r="E467" t="inlineStr">
        <is>
          <t>2026-06</t>
        </is>
      </c>
      <c r="F467" t="inlineStr">
        <is>
          <t>原始月表商品信息创建时间兜底</t>
        </is>
      </c>
      <c r="G467" t="inlineStr"/>
      <c r="H467" t="inlineStr">
        <is>
          <t>未观察到FBA可售</t>
        </is>
      </c>
      <c r="I467" s="3" t="inlineStr"/>
      <c r="J467" t="inlineStr">
        <is>
          <t>欧洲精铺2025</t>
        </is>
      </c>
      <c r="K467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t="inlineStr">
        <is>
          <t>留存</t>
        </is>
      </c>
      <c r="Q467" t="inlineStr">
        <is>
          <t>可纳入截至截止月的批次分析</t>
        </is>
      </c>
    </row>
    <row r="468">
      <c r="A468" t="inlineStr">
        <is>
          <t>B0H71V3L3H</t>
        </is>
      </c>
      <c r="B468" t="inlineStr">
        <is>
          <t>2551876</t>
        </is>
      </c>
      <c r="C468" t="inlineStr">
        <is>
          <t>陈杨</t>
        </is>
      </c>
      <c r="D468" t="inlineStr">
        <is>
          <t>2026-06-30</t>
        </is>
      </c>
      <c r="E468" t="inlineStr">
        <is>
          <t>2026-06</t>
        </is>
      </c>
      <c r="F468" t="inlineStr">
        <is>
          <t>原始月表商品信息创建时间兜底</t>
        </is>
      </c>
      <c r="G468" t="inlineStr"/>
      <c r="H468" t="inlineStr">
        <is>
          <t>未观察到FBA可售</t>
        </is>
      </c>
      <c r="I468" s="3" t="inlineStr"/>
      <c r="J468" t="inlineStr">
        <is>
          <t>欧洲精铺2025</t>
        </is>
      </c>
      <c r="K468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t="inlineStr">
        <is>
          <t>留存</t>
        </is>
      </c>
      <c r="Q468" t="inlineStr">
        <is>
          <t>可纳入截至截止月的批次分析</t>
        </is>
      </c>
    </row>
    <row r="469">
      <c r="A469" t="inlineStr">
        <is>
          <t>B0H71XG84H</t>
        </is>
      </c>
      <c r="B469" t="inlineStr">
        <is>
          <t>2551893</t>
        </is>
      </c>
      <c r="C469" t="inlineStr">
        <is>
          <t>陈杨</t>
        </is>
      </c>
      <c r="D469" t="inlineStr">
        <is>
          <t>2026-06-30</t>
        </is>
      </c>
      <c r="E469" t="inlineStr">
        <is>
          <t>2026-06</t>
        </is>
      </c>
      <c r="F469" t="inlineStr">
        <is>
          <t>原始月表商品信息创建时间兜底</t>
        </is>
      </c>
      <c r="G469" t="inlineStr"/>
      <c r="H469" t="inlineStr">
        <is>
          <t>未观察到FBA可售</t>
        </is>
      </c>
      <c r="I469" s="3" t="inlineStr"/>
      <c r="J469" t="inlineStr">
        <is>
          <t>欧洲精铺2025</t>
        </is>
      </c>
      <c r="K469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t="inlineStr">
        <is>
          <t>留存</t>
        </is>
      </c>
      <c r="Q469" t="inlineStr">
        <is>
          <t>可纳入截至截止月的批次分析</t>
        </is>
      </c>
    </row>
    <row r="470">
      <c r="A470" t="inlineStr">
        <is>
          <t>B0H71Y3MWL</t>
        </is>
      </c>
      <c r="B470" t="inlineStr">
        <is>
          <t>2551880</t>
        </is>
      </c>
      <c r="C470" t="inlineStr">
        <is>
          <t>陈杨</t>
        </is>
      </c>
      <c r="D470" t="inlineStr">
        <is>
          <t>2026-06-30</t>
        </is>
      </c>
      <c r="E470" t="inlineStr">
        <is>
          <t>2026-06</t>
        </is>
      </c>
      <c r="F470" t="inlineStr">
        <is>
          <t>原始月表商品信息创建时间兜底</t>
        </is>
      </c>
      <c r="G470" t="inlineStr"/>
      <c r="H470" t="inlineStr">
        <is>
          <t>未观察到FBA可售</t>
        </is>
      </c>
      <c r="I470" s="3" t="inlineStr"/>
      <c r="J470" t="inlineStr">
        <is>
          <t>欧洲精铺2025</t>
        </is>
      </c>
      <c r="K470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t="inlineStr">
        <is>
          <t>留存</t>
        </is>
      </c>
      <c r="Q470" t="inlineStr">
        <is>
          <t>可纳入截至截止月的批次分析</t>
        </is>
      </c>
    </row>
  </sheetData>
  <autoFilter ref="A2:Q470"/>
  <mergeCells count="1">
    <mergeCell ref="A1:Q1"/>
  </mergeCells>
  <conditionalFormatting sqref="N3:N47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8" t="inlineStr">
        <is>
          <t>报表口径</t>
        </is>
      </c>
      <c r="B1" s="8" t="inlineStr">
        <is>
          <t>说明</t>
        </is>
      </c>
    </row>
    <row r="2">
      <c r="A2" s="5" t="inlineStr">
        <is>
          <t>报表范围</t>
        </is>
      </c>
      <c r="B2" s="9" t="inlineStr">
        <is>
          <t>EUR 单独汇总；仅限指定的 8 位团队开发人；GBP 与 EUR 从不相加、不换汇。</t>
        </is>
      </c>
    </row>
    <row r="3">
      <c r="A3" s="5" t="inlineStr">
        <is>
          <t>批次起算</t>
        </is>
      </c>
      <c r="B3" s="9" t="inlineStr">
        <is>
          <t>优先取月表首次观察到 FBA-可售 &gt; 0 的月份；全期未观察到时，取原始产品表现表商品信息中的创建时间所在月。FBA库存仅作为明细核查字段，不参与起算。</t>
        </is>
      </c>
    </row>
    <row r="4">
      <c r="A4" s="5" t="inlineStr">
        <is>
          <t>创建时间边界</t>
        </is>
      </c>
      <c r="B4" s="9" t="inlineStr">
        <is>
          <t>商品信息创建时间是领星本地记录创建时间，不等同于 FBA 首次可售或亚马逊真实上架日。</t>
        </is>
      </c>
    </row>
    <row r="5">
      <c r="A5" s="5" t="inlineStr">
        <is>
          <t>纳入条件</t>
        </is>
      </c>
      <c r="B5" s="9" t="inlineStr">
        <is>
          <t>仅纳入模型起算月在 2025-04 至 2026-06 的 ASIN；创建时间晚于截止月的 200 个 ASIN 不进入本报表。</t>
        </is>
      </c>
    </row>
    <row r="6">
      <c r="A6" s="5" t="inlineStr">
        <is>
          <t>销售与库存</t>
        </is>
      </c>
      <c r="B6" s="9" t="inlineStr">
        <is>
          <t>总销售量、总销售额、可用库存取原始月度产品表现表；销售与库存从模型起算月起累计，可用库存取 2026-06 月快照。</t>
        </is>
      </c>
    </row>
    <row r="7">
      <c r="A7" s="5" t="inlineStr">
        <is>
          <t>汇总出单率</t>
        </is>
      </c>
      <c r="B7" s="9" t="inlineStr">
        <is>
          <t>取 2026-06 月表销量。出单率 = 近30天销量 ÷ 30 ÷ FBA可售大于0的ASIN数；不以标签留存/淘汰作为分母。</t>
        </is>
      </c>
    </row>
    <row r="8">
      <c r="A8" s="5" t="inlineStr">
        <is>
          <t>结算利润</t>
        </is>
      </c>
      <c r="B8" s="9" t="inlineStr">
        <is>
          <t>总结算销售额、总结算利润取已落库的领星财务利润 ASIN 日数据，按 ASIN、币种、日期累计；仅累计模型起算月及之后的记录。</t>
        </is>
      </c>
    </row>
    <row r="9">
      <c r="A9" s="5" t="inlineStr">
        <is>
          <t>留存/淘汰</t>
        </is>
      </c>
      <c r="B9" s="9" t="inlineStr">
        <is>
          <t>仅最新 Listing 标签含“欧洲精铺2025淘汰”时归为淘汰；“待淘汰”仍计入留存，但会在明细中单独标记。该分类是截止月标签状态，不表示每个历史月份的状态。</t>
        </is>
      </c>
    </row>
    <row r="10">
      <c r="A10" s="5" t="inlineStr">
        <is>
          <t>开发人汇总</t>
        </is>
      </c>
      <c r="B10" s="9" t="inlineStr">
        <is>
          <t>按 ASIN 基准中的团队开发人聚合，金额、库存及留存/淘汰口径与“汇总”工作表完全一致。多人归属 ASIN 单列“多人归属待确认”，不重复分摊给个人。</t>
        </is>
      </c>
    </row>
    <row r="11">
      <c r="A11" s="5" t="inlineStr">
        <is>
          <t>未分币种</t>
        </is>
      </c>
      <c r="B11" s="9" t="inlineStr">
        <is>
          <t>没有在产品表现或财务数据中识别到 GBP/EUR 的 ASIN 不进入汇总，列在“未分币种”工作表供核查。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2026-07-14T07:55:51Z</dcterms:created>
  <dcterms:modified xmlns:dcterms="http://purl.org/dc/terms/" xmlns:xsi="http://www.w3.org/2001/XMLSchema-instance" xsi:type="dcterms:W3CDTF">2026-07-14T07:55:51Z</dcterms:modified>
</cp:coreProperties>
</file>