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5年11月" sheetId="2" state="visible" r:id="rId2"/>
    <sheet xmlns:r="http://schemas.openxmlformats.org/officeDocument/2006/relationships" name="25年12月" sheetId="3" state="visible" r:id="rId3"/>
    <sheet xmlns:r="http://schemas.openxmlformats.org/officeDocument/2006/relationships" name="26年01月" sheetId="4" state="visible" r:id="rId4"/>
    <sheet xmlns:r="http://schemas.openxmlformats.org/officeDocument/2006/relationships" name="26年02月" sheetId="5" state="visible" r:id="rId5"/>
    <sheet xmlns:r="http://schemas.openxmlformats.org/officeDocument/2006/relationships" name="26年03月" sheetId="6" state="visible" r:id="rId6"/>
    <sheet xmlns:r="http://schemas.openxmlformats.org/officeDocument/2006/relationships" name="26年04月" sheetId="7" state="visible" r:id="rId7"/>
    <sheet xmlns:r="http://schemas.openxmlformats.org/officeDocument/2006/relationships" name="26年05月" sheetId="8" state="visible" r:id="rId8"/>
    <sheet xmlns:r="http://schemas.openxmlformats.org/officeDocument/2006/relationships" name="26年06月" sheetId="9" state="visible" r:id="rId9"/>
    <sheet xmlns:r="http://schemas.openxmlformats.org/officeDocument/2006/relationships" name="口径说明" sheetId="10" state="visible" r:id="rId10"/>
  </sheets>
  <definedNames>
    <definedName name="_xlnm._FilterDatabase" localSheetId="0" hidden="1">'汇总'!$A$2:$T$10</definedName>
    <definedName name="_xlnm._FilterDatabase" localSheetId="1" hidden="1">'25年11月'!$A$2:$I$4</definedName>
    <definedName name="_xlnm._FilterDatabase" localSheetId="2" hidden="1">'25年12月'!$A$2:$I$18</definedName>
    <definedName name="_xlnm._FilterDatabase" localSheetId="3" hidden="1">'26年01月'!$A$2:$I$42</definedName>
    <definedName name="_xlnm._FilterDatabase" localSheetId="4" hidden="1">'26年02月'!$A$2:$I$24</definedName>
    <definedName name="_xlnm._FilterDatabase" localSheetId="5" hidden="1">'26年03月'!$A$2:$I$28</definedName>
    <definedName name="_xlnm._FilterDatabase" localSheetId="6" hidden="1">'26年04月'!$A$2:$I$69</definedName>
    <definedName name="_xlnm._FilterDatabase" localSheetId="7" hidden="1">'26年05月'!$A$2:$I$104</definedName>
    <definedName name="_xlnm._FilterDatabase" localSheetId="8" hidden="1">'26年06月'!$A$2:$I$119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5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  <color rgb="000B3D47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周沁仪 GBP 站点首次 FBA 可售月份总览（截至 2026-06）</t>
        </is>
      </c>
    </row>
    <row r="2" ht="34" customHeight="1">
      <c r="A2" s="2" t="inlineStr">
        <is>
          <t>时间</t>
        </is>
      </c>
      <c r="B2" s="2" t="inlineStr">
        <is>
          <t>SKU总数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存活率</t>
        </is>
      </c>
      <c r="J2" s="2" t="inlineStr">
        <is>
          <t>存活sku销售量</t>
        </is>
      </c>
      <c r="K2" s="2" t="inlineStr">
        <is>
          <t>存活sku销售额</t>
        </is>
      </c>
      <c r="L2" s="2" t="inlineStr">
        <is>
          <t>存活SKU数</t>
        </is>
      </c>
      <c r="M2" s="2" t="inlineStr">
        <is>
          <t>留存SKU总利润</t>
        </is>
      </c>
      <c r="N2" s="2" t="inlineStr">
        <is>
          <t>留存SKU利润率</t>
        </is>
      </c>
      <c r="O2" s="2" t="inlineStr">
        <is>
          <t>淘汰SKU销售量</t>
        </is>
      </c>
      <c r="P2" s="2" t="inlineStr">
        <is>
          <t>淘汰SKU销售额</t>
        </is>
      </c>
      <c r="Q2" s="2" t="inlineStr">
        <is>
          <t>淘汰SKU总数</t>
        </is>
      </c>
      <c r="R2" s="2" t="inlineStr">
        <is>
          <t>淘汰率</t>
        </is>
      </c>
      <c r="S2" s="2" t="inlineStr">
        <is>
          <t>淘汰SKU总利润</t>
        </is>
      </c>
      <c r="T2" s="2" t="inlineStr">
        <is>
          <t>淘汰SKU利润率</t>
        </is>
      </c>
    </row>
    <row r="3">
      <c r="A3" t="inlineStr">
        <is>
          <t>2025-11</t>
        </is>
      </c>
      <c r="B3" t="n">
        <v>2</v>
      </c>
      <c r="C3" t="n">
        <v>61</v>
      </c>
      <c r="D3" s="3" t="n">
        <v>337</v>
      </c>
      <c r="E3" s="3" t="n">
        <v>-63.23</v>
      </c>
      <c r="F3" s="3" t="n">
        <v>280.74</v>
      </c>
      <c r="G3" s="4" t="n">
        <v>-0.2252261879318943</v>
      </c>
      <c r="H3" t="n">
        <v>0</v>
      </c>
      <c r="I3" s="4" t="n">
        <v>0</v>
      </c>
      <c r="J3" t="n">
        <v>0</v>
      </c>
      <c r="K3" s="3" t="n">
        <v>0</v>
      </c>
      <c r="L3" t="n">
        <v>0</v>
      </c>
      <c r="M3" t="n">
        <v>0</v>
      </c>
      <c r="N3" s="4" t="n"/>
      <c r="O3" t="n">
        <v>61</v>
      </c>
      <c r="P3" s="3" t="n">
        <v>337</v>
      </c>
      <c r="Q3" t="n">
        <v>2</v>
      </c>
      <c r="R3" s="4" t="n">
        <v>1</v>
      </c>
      <c r="S3" t="n">
        <v>-63.23</v>
      </c>
      <c r="T3" s="4" t="n">
        <v>-0.2252261879318943</v>
      </c>
    </row>
    <row r="4">
      <c r="A4" t="inlineStr">
        <is>
          <t>2025-12</t>
        </is>
      </c>
      <c r="B4" t="n">
        <v>16</v>
      </c>
      <c r="C4" t="n">
        <v>947</v>
      </c>
      <c r="D4" s="3" t="n">
        <v>7476.43</v>
      </c>
      <c r="E4" s="3" t="n">
        <v>652.03</v>
      </c>
      <c r="F4" s="3" t="n">
        <v>5986.35</v>
      </c>
      <c r="G4" s="4" t="n">
        <v>0.1089194584346054</v>
      </c>
      <c r="H4" t="n">
        <v>257</v>
      </c>
      <c r="I4" s="4" t="n">
        <v>0.3125</v>
      </c>
      <c r="J4" t="n">
        <v>213</v>
      </c>
      <c r="K4" s="3" t="n">
        <v>1746.13</v>
      </c>
      <c r="L4" t="n">
        <v>5</v>
      </c>
      <c r="M4" t="n">
        <v>97.53</v>
      </c>
      <c r="N4" s="4" t="n">
        <v>0.07179400354810928</v>
      </c>
      <c r="O4" t="n">
        <v>734</v>
      </c>
      <c r="P4" s="3" t="n">
        <v>5730.3</v>
      </c>
      <c r="Q4" t="n">
        <v>11</v>
      </c>
      <c r="R4" s="4" t="n">
        <v>0.6875</v>
      </c>
      <c r="S4" t="n">
        <v>554.5</v>
      </c>
      <c r="T4" s="4" t="n">
        <v>0.1198172813469666</v>
      </c>
    </row>
    <row r="5">
      <c r="A5" t="inlineStr">
        <is>
          <t>2026-01</t>
        </is>
      </c>
      <c r="B5" t="n">
        <v>40</v>
      </c>
      <c r="C5" t="n">
        <v>666</v>
      </c>
      <c r="D5" s="3" t="n">
        <v>5539.71</v>
      </c>
      <c r="E5" s="3" t="n">
        <v>90.78</v>
      </c>
      <c r="F5" s="3" t="n">
        <v>4154.05</v>
      </c>
      <c r="G5" s="4" t="n">
        <v>0.02185337201044764</v>
      </c>
      <c r="H5" t="n">
        <v>388</v>
      </c>
      <c r="I5" s="4" t="n">
        <v>0.175</v>
      </c>
      <c r="J5" t="n">
        <v>208</v>
      </c>
      <c r="K5" s="3" t="n">
        <v>1870.46</v>
      </c>
      <c r="L5" t="n">
        <v>7</v>
      </c>
      <c r="M5" t="n">
        <v>73.7</v>
      </c>
      <c r="N5" s="4" t="n">
        <v>0.04771338305365651</v>
      </c>
      <c r="O5" t="n">
        <v>458</v>
      </c>
      <c r="P5" s="3" t="n">
        <v>3669.25</v>
      </c>
      <c r="Q5" t="n">
        <v>33</v>
      </c>
      <c r="R5" s="4" t="n">
        <v>0.825</v>
      </c>
      <c r="S5" t="n">
        <v>17.08</v>
      </c>
      <c r="T5" s="4" t="n">
        <v>0.00654554094603761</v>
      </c>
    </row>
    <row r="6">
      <c r="A6" t="inlineStr">
        <is>
          <t>2026-02</t>
        </is>
      </c>
      <c r="B6" t="n">
        <v>22</v>
      </c>
      <c r="C6" t="n">
        <v>412</v>
      </c>
      <c r="D6" s="3" t="n">
        <v>3014.18</v>
      </c>
      <c r="E6" s="3" t="n">
        <v>188.74</v>
      </c>
      <c r="F6" s="3" t="n">
        <v>2207.7</v>
      </c>
      <c r="G6" s="4" t="n">
        <v>0.08549168818227114</v>
      </c>
      <c r="H6" t="n">
        <v>275</v>
      </c>
      <c r="I6" s="4" t="n">
        <v>0.6818181818181818</v>
      </c>
      <c r="J6" t="n">
        <v>349</v>
      </c>
      <c r="K6" s="3" t="n">
        <v>2514.44</v>
      </c>
      <c r="L6" t="n">
        <v>15</v>
      </c>
      <c r="M6" t="n">
        <v>268.53</v>
      </c>
      <c r="N6" s="4" t="n">
        <v>0.1482673704668934</v>
      </c>
      <c r="O6" t="n">
        <v>63</v>
      </c>
      <c r="P6" s="3" t="n">
        <v>499.74</v>
      </c>
      <c r="Q6" t="n">
        <v>7</v>
      </c>
      <c r="R6" s="4" t="n">
        <v>0.3181818181818182</v>
      </c>
      <c r="S6" t="n">
        <v>-79.79000000000001</v>
      </c>
      <c r="T6" s="4" t="n">
        <v>-0.201195219123506</v>
      </c>
    </row>
    <row r="7">
      <c r="A7" t="inlineStr">
        <is>
          <t>2026-03</t>
        </is>
      </c>
      <c r="B7" t="n">
        <v>26</v>
      </c>
      <c r="C7" t="n">
        <v>431</v>
      </c>
      <c r="D7" s="3" t="n">
        <v>3044.34</v>
      </c>
      <c r="E7" s="3" t="n">
        <v>151.32</v>
      </c>
      <c r="F7" s="3" t="n">
        <v>2353.95</v>
      </c>
      <c r="G7" s="4" t="n">
        <v>0.06428343847575352</v>
      </c>
      <c r="H7" t="n">
        <v>350</v>
      </c>
      <c r="I7" s="4" t="n">
        <v>0.6923076923076923</v>
      </c>
      <c r="J7" t="n">
        <v>278</v>
      </c>
      <c r="K7" s="3" t="n">
        <v>1919.65</v>
      </c>
      <c r="L7" t="n">
        <v>18</v>
      </c>
      <c r="M7" t="n">
        <v>146.94</v>
      </c>
      <c r="N7" s="4" t="n">
        <v>0.09863002664769333</v>
      </c>
      <c r="O7" t="n">
        <v>153</v>
      </c>
      <c r="P7" s="3" t="n">
        <v>1124.69</v>
      </c>
      <c r="Q7" t="n">
        <v>8</v>
      </c>
      <c r="R7" s="4" t="n">
        <v>0.3076923076923077</v>
      </c>
      <c r="S7" t="n">
        <v>4.38</v>
      </c>
      <c r="T7" s="4" t="n">
        <v>0.005068623139769019</v>
      </c>
    </row>
    <row r="8">
      <c r="A8" t="inlineStr">
        <is>
          <t>2026-04</t>
        </is>
      </c>
      <c r="B8" t="n">
        <v>67</v>
      </c>
      <c r="C8" t="n">
        <v>645</v>
      </c>
      <c r="D8" s="3" t="n">
        <v>4883.55</v>
      </c>
      <c r="E8" s="3" t="n">
        <v>-314.42</v>
      </c>
      <c r="F8" s="3" t="n">
        <v>3358.1</v>
      </c>
      <c r="G8" s="4" t="n">
        <v>-0.09363032667282094</v>
      </c>
      <c r="H8" t="n">
        <v>443</v>
      </c>
      <c r="I8" s="4" t="n">
        <v>0.7910447761194029</v>
      </c>
      <c r="J8" t="n">
        <v>465</v>
      </c>
      <c r="K8" s="3" t="n">
        <v>3521.92</v>
      </c>
      <c r="L8" t="n">
        <v>53</v>
      </c>
      <c r="M8" t="n">
        <v>-257.54</v>
      </c>
      <c r="N8" s="4" t="n">
        <v>-0.110818986475729</v>
      </c>
      <c r="O8" t="n">
        <v>180</v>
      </c>
      <c r="P8" s="3" t="n">
        <v>1361.63</v>
      </c>
      <c r="Q8" t="n">
        <v>14</v>
      </c>
      <c r="R8" s="4" t="n">
        <v>0.208955223880597</v>
      </c>
      <c r="S8" t="n">
        <v>-56.88</v>
      </c>
      <c r="T8" s="4" t="n">
        <v>-0.05500275593977547</v>
      </c>
    </row>
    <row r="9">
      <c r="A9" t="inlineStr">
        <is>
          <t>2026-05</t>
        </is>
      </c>
      <c r="B9" t="n">
        <v>102</v>
      </c>
      <c r="C9" t="n">
        <v>644</v>
      </c>
      <c r="D9" s="3" t="n">
        <v>4792.21</v>
      </c>
      <c r="E9" s="3" t="n">
        <v>-569.96</v>
      </c>
      <c r="F9" s="3" t="n">
        <v>2909.59</v>
      </c>
      <c r="G9" s="4" t="n">
        <v>-0.1958901425974106</v>
      </c>
      <c r="H9" t="n">
        <v>737</v>
      </c>
      <c r="I9" s="4" t="n">
        <v>0.9117647058823529</v>
      </c>
      <c r="J9" t="n">
        <v>565</v>
      </c>
      <c r="K9" s="3" t="n">
        <v>4184.44</v>
      </c>
      <c r="L9" t="n">
        <v>93</v>
      </c>
      <c r="M9" t="n">
        <v>-486.67</v>
      </c>
      <c r="N9" s="4" t="n">
        <v>-0.1934246662453747</v>
      </c>
      <c r="O9" t="n">
        <v>79</v>
      </c>
      <c r="P9" s="3" t="n">
        <v>607.77</v>
      </c>
      <c r="Q9" t="n">
        <v>9</v>
      </c>
      <c r="R9" s="4" t="n">
        <v>0.08823529411764706</v>
      </c>
      <c r="S9" t="n">
        <v>-83.29000000000001</v>
      </c>
      <c r="T9" s="4" t="n">
        <v>-0.2116537914210205</v>
      </c>
    </row>
    <row r="10">
      <c r="A10" t="inlineStr">
        <is>
          <t>2026-06</t>
        </is>
      </c>
      <c r="B10" t="n">
        <v>117</v>
      </c>
      <c r="C10" t="n">
        <v>198</v>
      </c>
      <c r="D10" s="3" t="n">
        <v>1662.98</v>
      </c>
      <c r="E10" s="3" t="n">
        <v>132.84</v>
      </c>
      <c r="F10" s="3" t="n">
        <v>1074.11</v>
      </c>
      <c r="G10" s="4" t="n">
        <v>0.1236744839913975</v>
      </c>
      <c r="H10" t="n">
        <v>1479</v>
      </c>
      <c r="I10" s="4" t="n">
        <v>0.9914529914529915</v>
      </c>
      <c r="J10" t="n">
        <v>191</v>
      </c>
      <c r="K10" s="3" t="n">
        <v>1613.51</v>
      </c>
      <c r="L10" t="n">
        <v>116</v>
      </c>
      <c r="M10" t="n">
        <v>152.77</v>
      </c>
      <c r="N10" s="4" t="n">
        <v>0.1446945946713897</v>
      </c>
      <c r="O10" t="n">
        <v>7</v>
      </c>
      <c r="P10" s="3" t="n">
        <v>49.47</v>
      </c>
      <c r="Q10" t="n">
        <v>1</v>
      </c>
      <c r="R10" s="4" t="n">
        <v>0.008547008547008548</v>
      </c>
      <c r="S10" t="n">
        <v>-19.93</v>
      </c>
      <c r="T10" s="4" t="n">
        <v>-1.089071038251366</v>
      </c>
    </row>
  </sheetData>
  <autoFilter ref="A2:T10"/>
  <mergeCells count="1">
    <mergeCell ref="A1:T1"/>
  </mergeCells>
  <conditionalFormatting sqref="E3:E10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2025-11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2630001</t>
        </is>
      </c>
      <c r="B3" t="inlineStr">
        <is>
          <t>2025-11</t>
        </is>
      </c>
      <c r="C3" t="inlineStr">
        <is>
          <t>AM-Yehao-UK</t>
        </is>
      </c>
      <c r="D3" t="n">
        <v>46</v>
      </c>
      <c r="E3" s="3" t="n">
        <v>219.9</v>
      </c>
      <c r="F3" s="3" t="n">
        <v>183.3</v>
      </c>
      <c r="G3" s="3" t="n">
        <v>-9.52</v>
      </c>
      <c r="H3" t="n">
        <v>0</v>
      </c>
      <c r="I3" t="inlineStr">
        <is>
          <t>淘汰</t>
        </is>
      </c>
    </row>
    <row r="4">
      <c r="A4" t="inlineStr">
        <is>
          <t>2630011</t>
        </is>
      </c>
      <c r="B4" t="inlineStr">
        <is>
          <t>2025-11</t>
        </is>
      </c>
      <c r="C4" t="inlineStr">
        <is>
          <t>AM-Yehao-UK</t>
        </is>
      </c>
      <c r="D4" t="n">
        <v>15</v>
      </c>
      <c r="E4" s="3" t="n">
        <v>117.1</v>
      </c>
      <c r="F4" s="3" t="n">
        <v>97.44</v>
      </c>
      <c r="G4" s="3" t="n">
        <v>-53.71</v>
      </c>
      <c r="H4" t="n">
        <v>0</v>
      </c>
      <c r="I4" t="inlineStr">
        <is>
          <t>淘汰</t>
        </is>
      </c>
    </row>
  </sheetData>
  <autoFilter ref="A2:I4"/>
  <mergeCells count="1">
    <mergeCell ref="A1:I1"/>
  </mergeCells>
  <conditionalFormatting sqref="G3:G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2025-12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2630009</t>
        </is>
      </c>
      <c r="B3" t="inlineStr">
        <is>
          <t>2025-12</t>
        </is>
      </c>
      <c r="C3" t="inlineStr">
        <is>
          <t>AM-Yangbo-UK | AM-shangchi-UK</t>
        </is>
      </c>
      <c r="D3" t="n">
        <v>301</v>
      </c>
      <c r="E3" s="3" t="n">
        <v>2393.05</v>
      </c>
      <c r="F3" s="3" t="n">
        <v>1969.77</v>
      </c>
      <c r="G3" s="3" t="n">
        <v>338.39</v>
      </c>
      <c r="H3" t="n">
        <v>28</v>
      </c>
      <c r="I3" t="inlineStr">
        <is>
          <t>淘汰</t>
        </is>
      </c>
    </row>
    <row r="4">
      <c r="A4" t="inlineStr">
        <is>
          <t>2630010</t>
        </is>
      </c>
      <c r="B4" t="inlineStr">
        <is>
          <t>2025-12</t>
        </is>
      </c>
      <c r="C4" t="inlineStr">
        <is>
          <t>AM-Yangbo-UK | AM-shangchi-UK</t>
        </is>
      </c>
      <c r="D4" t="n">
        <v>103</v>
      </c>
      <c r="E4" s="3" t="n">
        <v>811.9400000000001</v>
      </c>
      <c r="F4" s="3" t="n">
        <v>636.75</v>
      </c>
      <c r="G4" s="3" t="n">
        <v>-4.49</v>
      </c>
      <c r="H4" t="n">
        <v>20</v>
      </c>
      <c r="I4" t="inlineStr">
        <is>
          <t>淘汰</t>
        </is>
      </c>
    </row>
    <row r="5">
      <c r="A5" t="inlineStr">
        <is>
          <t>2630012</t>
        </is>
      </c>
      <c r="B5" t="inlineStr">
        <is>
          <t>2025-12</t>
        </is>
      </c>
      <c r="C5" t="inlineStr">
        <is>
          <t>AM-Yehao-UK</t>
        </is>
      </c>
      <c r="D5" t="n">
        <v>21</v>
      </c>
      <c r="E5" s="3" t="n">
        <v>62.38</v>
      </c>
      <c r="F5" s="3" t="n">
        <v>51.94</v>
      </c>
      <c r="G5" s="3" t="n">
        <v>-33.55</v>
      </c>
      <c r="H5" t="n">
        <v>0</v>
      </c>
      <c r="I5" t="inlineStr">
        <is>
          <t>淘汰</t>
        </is>
      </c>
    </row>
    <row r="6">
      <c r="A6" t="inlineStr">
        <is>
          <t>2630014</t>
        </is>
      </c>
      <c r="B6" t="inlineStr">
        <is>
          <t>2025-12</t>
        </is>
      </c>
      <c r="C6" t="inlineStr">
        <is>
          <t>AM-shangchi-UK</t>
        </is>
      </c>
      <c r="D6" t="n">
        <v>12</v>
      </c>
      <c r="E6" s="3" t="n">
        <v>118.93</v>
      </c>
      <c r="F6" s="3" t="n">
        <v>98.88</v>
      </c>
      <c r="G6" s="3" t="n">
        <v>-0.66</v>
      </c>
      <c r="H6" t="n">
        <v>38</v>
      </c>
      <c r="I6" t="inlineStr">
        <is>
          <t>上架在售</t>
        </is>
      </c>
    </row>
    <row r="7">
      <c r="A7" t="inlineStr">
        <is>
          <t>2630016</t>
        </is>
      </c>
      <c r="B7" t="inlineStr">
        <is>
          <t>2025-12</t>
        </is>
      </c>
      <c r="C7" t="inlineStr">
        <is>
          <t>AM-GC-UK</t>
        </is>
      </c>
      <c r="D7" t="n">
        <v>55</v>
      </c>
      <c r="E7" s="3" t="n">
        <v>429.5</v>
      </c>
      <c r="F7" s="3" t="n">
        <v>345.19</v>
      </c>
      <c r="G7" s="3" t="n">
        <v>93.59</v>
      </c>
      <c r="H7" t="n">
        <v>52</v>
      </c>
      <c r="I7" t="inlineStr">
        <is>
          <t>上架在售</t>
        </is>
      </c>
    </row>
    <row r="8">
      <c r="A8" t="inlineStr">
        <is>
          <t>2630019</t>
        </is>
      </c>
      <c r="B8" t="inlineStr">
        <is>
          <t>2025-12</t>
        </is>
      </c>
      <c r="C8" t="inlineStr">
        <is>
          <t>AM-Yuanyue-UK</t>
        </is>
      </c>
      <c r="D8" t="n">
        <v>77</v>
      </c>
      <c r="E8" s="3" t="n">
        <v>768.47</v>
      </c>
      <c r="F8" s="3" t="n">
        <v>588.83</v>
      </c>
      <c r="G8" s="3" t="n">
        <v>23.63</v>
      </c>
      <c r="H8" t="n">
        <v>0</v>
      </c>
      <c r="I8" t="inlineStr">
        <is>
          <t>淘汰</t>
        </is>
      </c>
    </row>
    <row r="9">
      <c r="A9" t="inlineStr">
        <is>
          <t>2630020</t>
        </is>
      </c>
      <c r="B9" t="inlineStr">
        <is>
          <t>2025-12</t>
        </is>
      </c>
      <c r="C9" t="inlineStr">
        <is>
          <t>AM-GC-UK</t>
        </is>
      </c>
      <c r="D9" t="n">
        <v>15</v>
      </c>
      <c r="E9" s="3" t="n">
        <v>104.7</v>
      </c>
      <c r="F9" s="3" t="n">
        <v>87.3</v>
      </c>
      <c r="G9" s="3" t="n">
        <v>-24.37</v>
      </c>
      <c r="H9" t="n">
        <v>0</v>
      </c>
      <c r="I9" t="inlineStr">
        <is>
          <t>淘汰</t>
        </is>
      </c>
    </row>
    <row r="10">
      <c r="A10" t="inlineStr">
        <is>
          <t>2630021</t>
        </is>
      </c>
      <c r="B10" t="inlineStr">
        <is>
          <t>2025-12</t>
        </is>
      </c>
      <c r="C10" t="inlineStr">
        <is>
          <t>AM-Yehao-UK</t>
        </is>
      </c>
      <c r="D10" t="n">
        <v>50</v>
      </c>
      <c r="E10" s="3" t="n">
        <v>394.81</v>
      </c>
      <c r="F10" s="3" t="n">
        <v>330.32</v>
      </c>
      <c r="G10" s="3" t="n">
        <v>50.76</v>
      </c>
      <c r="H10" t="n">
        <v>0</v>
      </c>
      <c r="I10" t="inlineStr">
        <is>
          <t>淘汰</t>
        </is>
      </c>
    </row>
    <row r="11">
      <c r="A11" t="inlineStr">
        <is>
          <t>2630022</t>
        </is>
      </c>
      <c r="B11" t="inlineStr">
        <is>
          <t>2025-12</t>
        </is>
      </c>
      <c r="C11" t="inlineStr">
        <is>
          <t>AM-Yangbo-UK | AM-Yuanyue-UK</t>
        </is>
      </c>
      <c r="D11" t="n">
        <v>74</v>
      </c>
      <c r="E11" s="3" t="n">
        <v>516.52</v>
      </c>
      <c r="F11" s="3" t="n">
        <v>366.59</v>
      </c>
      <c r="G11" s="3" t="n">
        <v>76.42</v>
      </c>
      <c r="H11" t="n">
        <v>51</v>
      </c>
      <c r="I11" t="inlineStr">
        <is>
          <t>淘汰</t>
        </is>
      </c>
    </row>
    <row r="12">
      <c r="A12" t="inlineStr">
        <is>
          <t>2630024</t>
        </is>
      </c>
      <c r="B12" t="inlineStr">
        <is>
          <t>2025-12</t>
        </is>
      </c>
      <c r="C12" t="inlineStr">
        <is>
          <t>AM-Yehao-UK</t>
        </is>
      </c>
      <c r="D12" t="n">
        <v>144</v>
      </c>
      <c r="E12" s="3" t="n">
        <v>1173.92</v>
      </c>
      <c r="F12" s="3" t="n">
        <v>904.49</v>
      </c>
      <c r="G12" s="3" t="n">
        <v>31.56</v>
      </c>
      <c r="H12" t="n">
        <v>40</v>
      </c>
      <c r="I12" t="inlineStr">
        <is>
          <t>上架在售</t>
        </is>
      </c>
    </row>
    <row r="13">
      <c r="A13" t="inlineStr">
        <is>
          <t>2630026</t>
        </is>
      </c>
      <c r="B13" t="inlineStr">
        <is>
          <t>2025-12</t>
        </is>
      </c>
      <c r="C13" t="inlineStr">
        <is>
          <t>AM-shangchi-UK</t>
        </is>
      </c>
      <c r="D13" t="n">
        <v>10</v>
      </c>
      <c r="E13" s="3" t="n">
        <v>59.8</v>
      </c>
      <c r="F13" s="3" t="n">
        <v>49.8</v>
      </c>
      <c r="G13" s="3" t="n">
        <v>-10.78</v>
      </c>
      <c r="H13" t="n">
        <v>0</v>
      </c>
      <c r="I13" t="inlineStr">
        <is>
          <t>淘汰</t>
        </is>
      </c>
    </row>
    <row r="14">
      <c r="A14" t="inlineStr">
        <is>
          <t>2630030</t>
        </is>
      </c>
      <c r="B14" t="inlineStr">
        <is>
          <t>2025-12</t>
        </is>
      </c>
      <c r="C14" t="inlineStr">
        <is>
          <t>AM-Yehao-UK</t>
        </is>
      </c>
      <c r="D14" t="n">
        <v>6</v>
      </c>
      <c r="E14" s="3" t="n">
        <v>31.32</v>
      </c>
      <c r="F14" s="3" t="n">
        <v>26.59</v>
      </c>
      <c r="G14" s="3" t="n">
        <v>-8.51</v>
      </c>
      <c r="H14" t="n">
        <v>0</v>
      </c>
      <c r="I14" t="inlineStr">
        <is>
          <t>淘汰</t>
        </is>
      </c>
    </row>
    <row r="15">
      <c r="A15" t="inlineStr">
        <is>
          <t>2630031</t>
        </is>
      </c>
      <c r="B15" t="inlineStr">
        <is>
          <t>2025-12</t>
        </is>
      </c>
      <c r="C15" t="inlineStr">
        <is>
          <t>AM-shangchi-UK</t>
        </is>
      </c>
      <c r="D15" t="n">
        <v>1</v>
      </c>
      <c r="E15" s="3" t="n">
        <v>11.89</v>
      </c>
      <c r="F15" s="3" t="n">
        <v>0</v>
      </c>
      <c r="G15" s="3" t="n">
        <v>-18.55</v>
      </c>
      <c r="H15" t="n">
        <v>14</v>
      </c>
      <c r="I15" t="inlineStr">
        <is>
          <t>上架在售</t>
        </is>
      </c>
    </row>
    <row r="16">
      <c r="A16" t="inlineStr">
        <is>
          <t>2630032</t>
        </is>
      </c>
      <c r="B16" t="inlineStr">
        <is>
          <t>2025-12</t>
        </is>
      </c>
      <c r="C16" t="inlineStr">
        <is>
          <t>AM-shangchi-UK</t>
        </is>
      </c>
      <c r="D16" t="n">
        <v>1</v>
      </c>
      <c r="E16" s="3" t="n">
        <v>11.89</v>
      </c>
      <c r="F16" s="3" t="n">
        <v>9.91</v>
      </c>
      <c r="G16" s="3" t="n">
        <v>-8.41</v>
      </c>
      <c r="H16" t="n">
        <v>14</v>
      </c>
      <c r="I16" t="inlineStr">
        <is>
          <t>上架在售</t>
        </is>
      </c>
    </row>
    <row r="17">
      <c r="A17" t="inlineStr">
        <is>
          <t>2630034</t>
        </is>
      </c>
      <c r="B17" t="inlineStr">
        <is>
          <t>2025-12</t>
        </is>
      </c>
      <c r="C17" t="inlineStr">
        <is>
          <t>AM-Pyongqian-UK | AM-Trunfa-UK</t>
        </is>
      </c>
      <c r="D17" t="n">
        <v>47</v>
      </c>
      <c r="E17" s="3" t="n">
        <v>317.47</v>
      </c>
      <c r="F17" s="3" t="n">
        <v>295.59</v>
      </c>
      <c r="G17" s="3" t="n">
        <v>108.04</v>
      </c>
      <c r="H17" t="n">
        <v>0</v>
      </c>
      <c r="I17" t="inlineStr">
        <is>
          <t>淘汰</t>
        </is>
      </c>
    </row>
    <row r="18">
      <c r="A18" t="inlineStr">
        <is>
          <t>2630039</t>
        </is>
      </c>
      <c r="B18" t="inlineStr">
        <is>
          <t>2025-12</t>
        </is>
      </c>
      <c r="C18" t="inlineStr">
        <is>
          <t>AM-Yehao-UK</t>
        </is>
      </c>
      <c r="D18" t="n">
        <v>30</v>
      </c>
      <c r="E18" s="3" t="n">
        <v>269.84</v>
      </c>
      <c r="F18" s="3" t="n">
        <v>224.4</v>
      </c>
      <c r="G18" s="3" t="n">
        <v>38.96</v>
      </c>
      <c r="H18" t="n">
        <v>0</v>
      </c>
      <c r="I18" t="inlineStr">
        <is>
          <t>淘汰</t>
        </is>
      </c>
    </row>
  </sheetData>
  <autoFilter ref="A2:I18"/>
  <mergeCells count="1">
    <mergeCell ref="A1:I1"/>
  </mergeCells>
  <conditionalFormatting sqref="G3:G18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2026-01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2630006</t>
        </is>
      </c>
      <c r="B3" t="inlineStr">
        <is>
          <t>2026-01</t>
        </is>
      </c>
      <c r="C3" t="inlineStr">
        <is>
          <t>AM-GC-UK</t>
        </is>
      </c>
      <c r="D3" t="n">
        <v>50</v>
      </c>
      <c r="E3" s="3" t="n">
        <v>339.8</v>
      </c>
      <c r="F3" s="3" t="n">
        <v>359.52</v>
      </c>
      <c r="G3" s="3" t="n">
        <v>35.15</v>
      </c>
      <c r="H3" t="n">
        <v>49</v>
      </c>
      <c r="I3" t="inlineStr">
        <is>
          <t>上架在售</t>
        </is>
      </c>
    </row>
    <row r="4">
      <c r="A4" t="inlineStr">
        <is>
          <t>2630033</t>
        </is>
      </c>
      <c r="B4" t="inlineStr">
        <is>
          <t>2026-01</t>
        </is>
      </c>
      <c r="C4" t="inlineStr">
        <is>
          <t>AM-Yujinbing-UK | AM-Zhangxiaof-UK</t>
        </is>
      </c>
      <c r="D4" t="n">
        <v>10</v>
      </c>
      <c r="E4" s="3" t="n">
        <v>110.07</v>
      </c>
      <c r="F4" s="3" t="n">
        <v>100.65</v>
      </c>
      <c r="G4" s="3" t="n">
        <v>20.09</v>
      </c>
      <c r="H4" t="n">
        <v>10</v>
      </c>
      <c r="I4" t="inlineStr">
        <is>
          <t>淘汰</t>
        </is>
      </c>
    </row>
    <row r="5">
      <c r="A5" t="inlineStr">
        <is>
          <t>2630037</t>
        </is>
      </c>
      <c r="B5" t="inlineStr">
        <is>
          <t>2026-01</t>
        </is>
      </c>
      <c r="C5" t="inlineStr">
        <is>
          <t>AM-Yuanyue-UK</t>
        </is>
      </c>
      <c r="D5" t="n">
        <v>21</v>
      </c>
      <c r="E5" s="3" t="n">
        <v>209.83</v>
      </c>
      <c r="F5" s="3" t="n">
        <v>196.07</v>
      </c>
      <c r="G5" s="3" t="n">
        <v>15.29</v>
      </c>
      <c r="H5" t="n">
        <v>0</v>
      </c>
      <c r="I5" t="inlineStr">
        <is>
          <t>淘汰</t>
        </is>
      </c>
    </row>
    <row r="6">
      <c r="A6" t="inlineStr">
        <is>
          <t>2630044</t>
        </is>
      </c>
      <c r="B6" t="inlineStr">
        <is>
          <t>2026-01</t>
        </is>
      </c>
      <c r="C6" t="inlineStr">
        <is>
          <t>AM-Yuanyue-UK</t>
        </is>
      </c>
      <c r="D6" t="n">
        <v>2</v>
      </c>
      <c r="E6" s="3" t="n">
        <v>15.96</v>
      </c>
      <c r="F6" s="3" t="n">
        <v>7.98</v>
      </c>
      <c r="G6" s="3" t="n">
        <v>-13.22</v>
      </c>
      <c r="H6" t="n">
        <v>0</v>
      </c>
      <c r="I6" t="inlineStr">
        <is>
          <t>淘汰</t>
        </is>
      </c>
    </row>
    <row r="7">
      <c r="A7" t="inlineStr">
        <is>
          <t>2630045</t>
        </is>
      </c>
      <c r="B7" t="inlineStr">
        <is>
          <t>2026-01</t>
        </is>
      </c>
      <c r="C7" t="inlineStr">
        <is>
          <t>AM-Tyulian-UK | AM-Zhangxiaof-UK</t>
        </is>
      </c>
      <c r="D7" t="n">
        <v>13</v>
      </c>
      <c r="E7" s="3" t="n">
        <v>74.64</v>
      </c>
      <c r="F7" s="3" t="n">
        <v>35.46</v>
      </c>
      <c r="G7" s="3" t="n">
        <v>-5.75</v>
      </c>
      <c r="H7" t="n">
        <v>16</v>
      </c>
      <c r="I7" t="inlineStr">
        <is>
          <t>淘汰</t>
        </is>
      </c>
    </row>
    <row r="8">
      <c r="A8" t="inlineStr">
        <is>
          <t>2630048</t>
        </is>
      </c>
      <c r="B8" t="inlineStr">
        <is>
          <t>2026-01</t>
        </is>
      </c>
      <c r="C8" t="inlineStr">
        <is>
          <t>AM-Yuanyue-UK</t>
        </is>
      </c>
      <c r="D8" t="n">
        <v>10</v>
      </c>
      <c r="E8" s="3" t="n">
        <v>99.8</v>
      </c>
      <c r="F8" s="3" t="n">
        <v>79.84</v>
      </c>
      <c r="G8" s="3" t="n">
        <v>3.95</v>
      </c>
      <c r="H8" t="n">
        <v>0</v>
      </c>
      <c r="I8" t="inlineStr">
        <is>
          <t>淘汰</t>
        </is>
      </c>
    </row>
    <row r="9">
      <c r="A9" t="inlineStr">
        <is>
          <t>2630049</t>
        </is>
      </c>
      <c r="B9" t="inlineStr">
        <is>
          <t>2026-01</t>
        </is>
      </c>
      <c r="C9" t="inlineStr">
        <is>
          <t>AM-Zhangxiaof-UK</t>
        </is>
      </c>
      <c r="D9" t="n">
        <v>3</v>
      </c>
      <c r="E9" s="3" t="n">
        <v>18.94</v>
      </c>
      <c r="F9" s="3" t="n">
        <v>6.98</v>
      </c>
      <c r="G9" s="3" t="n">
        <v>-5.89</v>
      </c>
      <c r="H9" t="n">
        <v>0</v>
      </c>
      <c r="I9" t="inlineStr">
        <is>
          <t>淘汰</t>
        </is>
      </c>
    </row>
    <row r="10">
      <c r="A10" t="inlineStr">
        <is>
          <t>2630053</t>
        </is>
      </c>
      <c r="B10" t="inlineStr">
        <is>
          <t>2026-01</t>
        </is>
      </c>
      <c r="C10" t="inlineStr">
        <is>
          <t>AM-Zhangxiaof-UK</t>
        </is>
      </c>
      <c r="D10" t="n">
        <v>0</v>
      </c>
      <c r="E10" s="3" t="n">
        <v>0</v>
      </c>
      <c r="F10" s="3" t="n">
        <v>0</v>
      </c>
      <c r="G10" s="3" t="n">
        <v>-0.89</v>
      </c>
      <c r="H10" t="n">
        <v>0</v>
      </c>
      <c r="I10" t="inlineStr">
        <is>
          <t>淘汰</t>
        </is>
      </c>
    </row>
    <row r="11">
      <c r="A11" t="inlineStr">
        <is>
          <t>2630054</t>
        </is>
      </c>
      <c r="B11" t="inlineStr">
        <is>
          <t>2026-01</t>
        </is>
      </c>
      <c r="C11" t="inlineStr">
        <is>
          <t>AM-Yehao-UK</t>
        </is>
      </c>
      <c r="D11" t="n">
        <v>12</v>
      </c>
      <c r="E11" s="3" t="n">
        <v>64.95999999999999</v>
      </c>
      <c r="F11" s="3" t="n">
        <v>54.12</v>
      </c>
      <c r="G11" s="3" t="n">
        <v>-44.01</v>
      </c>
      <c r="H11" t="n">
        <v>0</v>
      </c>
      <c r="I11" t="inlineStr">
        <is>
          <t>淘汰</t>
        </is>
      </c>
    </row>
    <row r="12">
      <c r="A12" t="inlineStr">
        <is>
          <t>2630056</t>
        </is>
      </c>
      <c r="B12" t="inlineStr">
        <is>
          <t>2026-01</t>
        </is>
      </c>
      <c r="C12" t="inlineStr">
        <is>
          <t>AM-shangchi-UK</t>
        </is>
      </c>
      <c r="D12" t="n">
        <v>20</v>
      </c>
      <c r="E12" s="3" t="n">
        <v>147.61</v>
      </c>
      <c r="F12" s="3" t="n">
        <v>123.05</v>
      </c>
      <c r="G12" s="3" t="n">
        <v>-42.57</v>
      </c>
      <c r="H12" t="n">
        <v>25</v>
      </c>
      <c r="I12" t="inlineStr">
        <is>
          <t>上架在售</t>
        </is>
      </c>
    </row>
    <row r="13">
      <c r="A13" t="inlineStr">
        <is>
          <t>2630057</t>
        </is>
      </c>
      <c r="B13" t="inlineStr">
        <is>
          <t>2026-01</t>
        </is>
      </c>
      <c r="C13" t="inlineStr">
        <is>
          <t>AM-Zhangxiaof-UK</t>
        </is>
      </c>
      <c r="D13" t="n">
        <v>0</v>
      </c>
      <c r="E13" s="3" t="n">
        <v>0</v>
      </c>
      <c r="F13" s="3" t="n">
        <v>0</v>
      </c>
      <c r="G13" s="3" t="n">
        <v>-1.47</v>
      </c>
      <c r="H13" t="n">
        <v>0</v>
      </c>
      <c r="I13" t="inlineStr">
        <is>
          <t>淘汰</t>
        </is>
      </c>
    </row>
    <row r="14">
      <c r="A14" t="inlineStr">
        <is>
          <t>2630058</t>
        </is>
      </c>
      <c r="B14" t="inlineStr">
        <is>
          <t>2026-01</t>
        </is>
      </c>
      <c r="C14" t="inlineStr">
        <is>
          <t>AM-Zhangxiaof-UK</t>
        </is>
      </c>
      <c r="D14" t="n">
        <v>3</v>
      </c>
      <c r="E14" s="3" t="n">
        <v>38.94</v>
      </c>
      <c r="F14" s="3" t="n">
        <v>12.98</v>
      </c>
      <c r="G14" s="3" t="n">
        <v>-4.53</v>
      </c>
      <c r="H14" t="n">
        <v>0</v>
      </c>
      <c r="I14" t="inlineStr">
        <is>
          <t>淘汰</t>
        </is>
      </c>
    </row>
    <row r="15">
      <c r="A15" t="inlineStr">
        <is>
          <t>2630059</t>
        </is>
      </c>
      <c r="B15" t="inlineStr">
        <is>
          <t>2026-01</t>
        </is>
      </c>
      <c r="C15" t="inlineStr">
        <is>
          <t>AM-Yuanyue-UK</t>
        </is>
      </c>
      <c r="D15" t="n">
        <v>4</v>
      </c>
      <c r="E15" s="3" t="n">
        <v>58.32</v>
      </c>
      <c r="F15" s="3" t="n">
        <v>43.74</v>
      </c>
      <c r="G15" s="3" t="n">
        <v>-4.84</v>
      </c>
      <c r="H15" t="n">
        <v>0</v>
      </c>
      <c r="I15" t="inlineStr">
        <is>
          <t>淘汰</t>
        </is>
      </c>
    </row>
    <row r="16">
      <c r="A16" t="inlineStr">
        <is>
          <t>2630060</t>
        </is>
      </c>
      <c r="B16" t="inlineStr">
        <is>
          <t>2026-01</t>
        </is>
      </c>
      <c r="C16" t="inlineStr">
        <is>
          <t>AM-Trunfa-UK</t>
        </is>
      </c>
      <c r="D16" t="n">
        <v>4</v>
      </c>
      <c r="E16" s="3" t="n">
        <v>23.13</v>
      </c>
      <c r="F16" s="3" t="n">
        <v>23.13</v>
      </c>
      <c r="G16" s="3" t="n">
        <v>-20.84</v>
      </c>
      <c r="H16" t="n">
        <v>0</v>
      </c>
      <c r="I16" t="inlineStr">
        <is>
          <t>淘汰</t>
        </is>
      </c>
    </row>
    <row r="17">
      <c r="A17" t="inlineStr">
        <is>
          <t>2630065</t>
        </is>
      </c>
      <c r="B17" t="inlineStr">
        <is>
          <t>2026-01</t>
        </is>
      </c>
      <c r="C17" t="inlineStr">
        <is>
          <t>AM-Yujinbing-UK | AM-Zhangxiaof-UK</t>
        </is>
      </c>
      <c r="D17" t="n">
        <v>84</v>
      </c>
      <c r="E17" s="3" t="n">
        <v>838.3200000000001</v>
      </c>
      <c r="F17" s="3" t="n">
        <v>605.62</v>
      </c>
      <c r="G17" s="3" t="n">
        <v>235.7</v>
      </c>
      <c r="H17" t="n">
        <v>29</v>
      </c>
      <c r="I17" t="inlineStr">
        <is>
          <t>淘汰</t>
        </is>
      </c>
    </row>
    <row r="18">
      <c r="A18" t="inlineStr">
        <is>
          <t>2630066</t>
        </is>
      </c>
      <c r="B18" t="inlineStr">
        <is>
          <t>2026-01</t>
        </is>
      </c>
      <c r="C18" t="inlineStr">
        <is>
          <t>AM-GC-UK</t>
        </is>
      </c>
      <c r="D18" t="n">
        <v>15</v>
      </c>
      <c r="E18" s="3" t="n">
        <v>149.7</v>
      </c>
      <c r="F18" s="3" t="n">
        <v>124.8</v>
      </c>
      <c r="G18" s="3" t="n">
        <v>2.99</v>
      </c>
      <c r="H18" t="n">
        <v>0</v>
      </c>
      <c r="I18" t="inlineStr">
        <is>
          <t>淘汰</t>
        </is>
      </c>
    </row>
    <row r="19">
      <c r="A19" t="inlineStr">
        <is>
          <t>2630068</t>
        </is>
      </c>
      <c r="B19" t="inlineStr">
        <is>
          <t>2026-01</t>
        </is>
      </c>
      <c r="C19" t="inlineStr">
        <is>
          <t>AM-shangchi-UK</t>
        </is>
      </c>
      <c r="D19" t="n">
        <v>2</v>
      </c>
      <c r="E19" s="3" t="n">
        <v>17.96</v>
      </c>
      <c r="F19" s="3" t="n">
        <v>14.96</v>
      </c>
      <c r="G19" s="3" t="n">
        <v>-25.1</v>
      </c>
      <c r="H19" t="n">
        <v>28</v>
      </c>
      <c r="I19" t="inlineStr">
        <is>
          <t>上架在售</t>
        </is>
      </c>
    </row>
    <row r="20">
      <c r="A20" t="inlineStr">
        <is>
          <t>2630070</t>
        </is>
      </c>
      <c r="B20" t="inlineStr">
        <is>
          <t>2026-01</t>
        </is>
      </c>
      <c r="C20" t="inlineStr">
        <is>
          <t>AM-GC-UK</t>
        </is>
      </c>
      <c r="D20" t="n">
        <v>1</v>
      </c>
      <c r="E20" s="3" t="n">
        <v>4.98</v>
      </c>
      <c r="F20" s="3" t="n">
        <v>4.15</v>
      </c>
      <c r="G20" s="3" t="n">
        <v>-9.52</v>
      </c>
      <c r="H20" t="n">
        <v>0</v>
      </c>
      <c r="I20" t="inlineStr">
        <is>
          <t>淘汰</t>
        </is>
      </c>
    </row>
    <row r="21">
      <c r="A21" t="inlineStr">
        <is>
          <t>2630073</t>
        </is>
      </c>
      <c r="B21" t="inlineStr">
        <is>
          <t>2026-01</t>
        </is>
      </c>
      <c r="C21" t="inlineStr">
        <is>
          <t>AM-Pyongqian-UK | AM-Trunfa-UK</t>
        </is>
      </c>
      <c r="D21" t="n">
        <v>45</v>
      </c>
      <c r="E21" s="3" t="n">
        <v>299.47</v>
      </c>
      <c r="F21" s="3" t="n">
        <v>242.86</v>
      </c>
      <c r="G21" s="3" t="n">
        <v>13.61</v>
      </c>
      <c r="H21" t="n">
        <v>35</v>
      </c>
      <c r="I21" t="inlineStr">
        <is>
          <t>淘汰</t>
        </is>
      </c>
    </row>
    <row r="22">
      <c r="A22" t="inlineStr">
        <is>
          <t>2630075</t>
        </is>
      </c>
      <c r="B22" t="inlineStr">
        <is>
          <t>2026-01</t>
        </is>
      </c>
      <c r="C22" t="inlineStr">
        <is>
          <t>AM-Yuanyue-UK</t>
        </is>
      </c>
      <c r="D22" t="n">
        <v>14</v>
      </c>
      <c r="E22" s="3" t="n">
        <v>83.86</v>
      </c>
      <c r="F22" s="3" t="n">
        <v>83.86</v>
      </c>
      <c r="G22" s="3" t="n">
        <v>11.76</v>
      </c>
      <c r="H22" t="n">
        <v>0</v>
      </c>
      <c r="I22" t="inlineStr">
        <is>
          <t>淘汰</t>
        </is>
      </c>
    </row>
    <row r="23">
      <c r="A23" t="inlineStr">
        <is>
          <t>2630079</t>
        </is>
      </c>
      <c r="B23" t="inlineStr">
        <is>
          <t>2026-01</t>
        </is>
      </c>
      <c r="C23" t="inlineStr">
        <is>
          <t>AM-Yangbo-UK | AM-Yuanyue-UK</t>
        </is>
      </c>
      <c r="D23" t="n">
        <v>36</v>
      </c>
      <c r="E23" s="3" t="n">
        <v>232.03</v>
      </c>
      <c r="F23" s="3" t="n">
        <v>143.42</v>
      </c>
      <c r="G23" s="3" t="n">
        <v>-44.32</v>
      </c>
      <c r="H23" t="n">
        <v>7</v>
      </c>
      <c r="I23" t="inlineStr">
        <is>
          <t>淘汰</t>
        </is>
      </c>
    </row>
    <row r="24">
      <c r="A24" t="inlineStr">
        <is>
          <t>2630082</t>
        </is>
      </c>
      <c r="B24" t="inlineStr">
        <is>
          <t>2026-01</t>
        </is>
      </c>
      <c r="C24" t="inlineStr">
        <is>
          <t>AM-Yehao-UK</t>
        </is>
      </c>
      <c r="D24" t="n">
        <v>19</v>
      </c>
      <c r="E24" s="3" t="n">
        <v>72.62</v>
      </c>
      <c r="F24" s="3" t="n">
        <v>60.46</v>
      </c>
      <c r="G24" s="3" t="n">
        <v>-18.37</v>
      </c>
      <c r="H24" t="n">
        <v>0</v>
      </c>
      <c r="I24" t="inlineStr">
        <is>
          <t>淘汰</t>
        </is>
      </c>
    </row>
    <row r="25">
      <c r="A25" t="inlineStr">
        <is>
          <t>2630085</t>
        </is>
      </c>
      <c r="B25" t="inlineStr">
        <is>
          <t>2026-01</t>
        </is>
      </c>
      <c r="C25" t="inlineStr">
        <is>
          <t>AM-Tyulian-UK | AM-Zhangxiaof-UK</t>
        </is>
      </c>
      <c r="D25" t="n">
        <v>14</v>
      </c>
      <c r="E25" s="3" t="n">
        <v>98.28</v>
      </c>
      <c r="F25" s="3" t="n">
        <v>62.31</v>
      </c>
      <c r="G25" s="3" t="n">
        <v>2.16</v>
      </c>
      <c r="H25" t="n">
        <v>15</v>
      </c>
      <c r="I25" t="inlineStr">
        <is>
          <t>淘汰</t>
        </is>
      </c>
    </row>
    <row r="26">
      <c r="A26" t="inlineStr">
        <is>
          <t>2630088</t>
        </is>
      </c>
      <c r="B26" t="inlineStr">
        <is>
          <t>2026-01</t>
        </is>
      </c>
      <c r="C26" t="inlineStr">
        <is>
          <t>AM-shangchi-UK</t>
        </is>
      </c>
      <c r="D26" t="n">
        <v>3</v>
      </c>
      <c r="E26" s="3" t="n">
        <v>17.94</v>
      </c>
      <c r="F26" s="3" t="n">
        <v>14.94</v>
      </c>
      <c r="G26" s="3" t="n">
        <v>-19.9</v>
      </c>
      <c r="H26" t="n">
        <v>0</v>
      </c>
      <c r="I26" t="inlineStr">
        <is>
          <t>淘汰</t>
        </is>
      </c>
    </row>
    <row r="27">
      <c r="A27" t="inlineStr">
        <is>
          <t>2630092</t>
        </is>
      </c>
      <c r="B27" t="inlineStr">
        <is>
          <t>2026-01</t>
        </is>
      </c>
      <c r="C27" t="inlineStr">
        <is>
          <t>AM-GC-UK</t>
        </is>
      </c>
      <c r="D27" t="n">
        <v>6</v>
      </c>
      <c r="E27" s="3" t="n">
        <v>42.88</v>
      </c>
      <c r="F27" s="3" t="n">
        <v>29.93</v>
      </c>
      <c r="G27" s="3" t="n">
        <v>-10.08</v>
      </c>
      <c r="H27" t="n">
        <v>24</v>
      </c>
      <c r="I27" t="inlineStr">
        <is>
          <t>上架在售</t>
        </is>
      </c>
    </row>
    <row r="28">
      <c r="A28" t="inlineStr">
        <is>
          <t>2630094</t>
        </is>
      </c>
      <c r="B28" t="inlineStr">
        <is>
          <t>2026-01</t>
        </is>
      </c>
      <c r="C28" t="inlineStr">
        <is>
          <t>AM-Zhangxiaof-UK</t>
        </is>
      </c>
      <c r="D28" t="n">
        <v>0</v>
      </c>
      <c r="E28" s="3" t="n">
        <v>0</v>
      </c>
      <c r="F28" s="3" t="n">
        <v>0</v>
      </c>
      <c r="G28" s="3" t="n">
        <v>-0.4</v>
      </c>
      <c r="H28" t="n">
        <v>0</v>
      </c>
      <c r="I28" t="inlineStr">
        <is>
          <t>淘汰</t>
        </is>
      </c>
    </row>
    <row r="29">
      <c r="A29" t="inlineStr">
        <is>
          <t>2630095</t>
        </is>
      </c>
      <c r="B29" t="inlineStr">
        <is>
          <t>2026-01</t>
        </is>
      </c>
      <c r="C29" t="inlineStr">
        <is>
          <t>AM-Zhangxiaof-UK</t>
        </is>
      </c>
      <c r="D29" t="n">
        <v>0</v>
      </c>
      <c r="E29" s="3" t="n">
        <v>0</v>
      </c>
      <c r="F29" s="3" t="n">
        <v>0</v>
      </c>
      <c r="G29" s="3" t="n">
        <v>-0.17</v>
      </c>
      <c r="H29" t="n">
        <v>0</v>
      </c>
      <c r="I29" t="inlineStr">
        <is>
          <t>淘汰</t>
        </is>
      </c>
    </row>
    <row r="30">
      <c r="A30" t="inlineStr">
        <is>
          <t>2630096</t>
        </is>
      </c>
      <c r="B30" t="inlineStr">
        <is>
          <t>2026-01</t>
        </is>
      </c>
      <c r="C30" t="inlineStr">
        <is>
          <t>AM-Yehao-UK</t>
        </is>
      </c>
      <c r="D30" t="n">
        <v>81</v>
      </c>
      <c r="E30" s="3" t="n">
        <v>890.4400000000001</v>
      </c>
      <c r="F30" s="3" t="n">
        <v>677.84</v>
      </c>
      <c r="G30" s="3" t="n">
        <v>112.13</v>
      </c>
      <c r="H30" t="n">
        <v>35</v>
      </c>
      <c r="I30" t="inlineStr">
        <is>
          <t>上架在售</t>
        </is>
      </c>
    </row>
    <row r="31">
      <c r="A31" t="inlineStr">
        <is>
          <t>2630097</t>
        </is>
      </c>
      <c r="B31" t="inlineStr">
        <is>
          <t>2026-01</t>
        </is>
      </c>
      <c r="C31" t="inlineStr">
        <is>
          <t>AM-Yehao-UK</t>
        </is>
      </c>
      <c r="D31" t="n">
        <v>17</v>
      </c>
      <c r="E31" s="3" t="n">
        <v>177.74</v>
      </c>
      <c r="F31" s="3" t="n">
        <v>139.84</v>
      </c>
      <c r="G31" s="3" t="n">
        <v>8.460000000000001</v>
      </c>
      <c r="H31" t="n">
        <v>18</v>
      </c>
      <c r="I31" t="inlineStr">
        <is>
          <t>上架在售</t>
        </is>
      </c>
    </row>
    <row r="32">
      <c r="A32" t="inlineStr">
        <is>
          <t>2630098</t>
        </is>
      </c>
      <c r="B32" t="inlineStr">
        <is>
          <t>2026-01</t>
        </is>
      </c>
      <c r="C32" t="inlineStr">
        <is>
          <t>AM-Tyulian-UK | AM-Zhangxiaof-UK</t>
        </is>
      </c>
      <c r="D32" t="n">
        <v>0</v>
      </c>
      <c r="E32" s="3" t="n">
        <v>0</v>
      </c>
      <c r="F32" s="3" t="n">
        <v>0</v>
      </c>
      <c r="G32" s="3" t="n">
        <v>-6.19</v>
      </c>
      <c r="H32" t="n">
        <v>30</v>
      </c>
      <c r="I32" t="inlineStr">
        <is>
          <t>淘汰</t>
        </is>
      </c>
    </row>
    <row r="33">
      <c r="A33" t="inlineStr">
        <is>
          <t>2630099</t>
        </is>
      </c>
      <c r="B33" t="inlineStr">
        <is>
          <t>2026-01</t>
        </is>
      </c>
      <c r="C33" t="inlineStr">
        <is>
          <t>AM-shangchi-UK</t>
        </is>
      </c>
      <c r="D33" t="n">
        <v>11</v>
      </c>
      <c r="E33" s="3" t="n">
        <v>53.7</v>
      </c>
      <c r="F33" s="3" t="n">
        <v>44.66</v>
      </c>
      <c r="G33" s="3" t="n">
        <v>-28.16</v>
      </c>
      <c r="H33" t="n">
        <v>0</v>
      </c>
      <c r="I33" t="inlineStr">
        <is>
          <t>淘汰</t>
        </is>
      </c>
    </row>
    <row r="34">
      <c r="A34" t="inlineStr">
        <is>
          <t>2630101</t>
        </is>
      </c>
      <c r="B34" t="inlineStr">
        <is>
          <t>2026-01</t>
        </is>
      </c>
      <c r="C34" t="inlineStr">
        <is>
          <t>AM-Trunfa-UK | AM-Yehao-UK</t>
        </is>
      </c>
      <c r="D34" t="n">
        <v>20</v>
      </c>
      <c r="E34" s="3" t="n">
        <v>124.22</v>
      </c>
      <c r="F34" s="3" t="n">
        <v>110.94</v>
      </c>
      <c r="G34" s="3" t="n">
        <v>4.11</v>
      </c>
      <c r="H34" t="n">
        <v>13</v>
      </c>
      <c r="I34" t="inlineStr">
        <is>
          <t>淘汰</t>
        </is>
      </c>
    </row>
    <row r="35">
      <c r="A35" t="inlineStr">
        <is>
          <t>2630102</t>
        </is>
      </c>
      <c r="B35" t="inlineStr">
        <is>
          <t>2026-01</t>
        </is>
      </c>
      <c r="C35" t="inlineStr">
        <is>
          <t>AM-GC-UK</t>
        </is>
      </c>
      <c r="D35" t="n">
        <v>1</v>
      </c>
      <c r="E35" s="3" t="n">
        <v>5.98</v>
      </c>
      <c r="F35" s="3" t="n">
        <v>4.98</v>
      </c>
      <c r="G35" s="3" t="n">
        <v>-0.23</v>
      </c>
      <c r="H35" t="n">
        <v>0</v>
      </c>
      <c r="I35" t="inlineStr">
        <is>
          <t>淘汰</t>
        </is>
      </c>
    </row>
    <row r="36">
      <c r="A36" t="inlineStr">
        <is>
          <t>2630116</t>
        </is>
      </c>
      <c r="B36" t="inlineStr">
        <is>
          <t>2026-01</t>
        </is>
      </c>
      <c r="C36" t="inlineStr">
        <is>
          <t>AM-Yangbo-UK | AM-Yuanyue-UK</t>
        </is>
      </c>
      <c r="D36" t="n">
        <v>20</v>
      </c>
      <c r="E36" s="3" t="n">
        <v>266.75</v>
      </c>
      <c r="F36" s="3" t="n">
        <v>63.53</v>
      </c>
      <c r="G36" s="3" t="n">
        <v>-41.1</v>
      </c>
      <c r="H36" t="n">
        <v>30</v>
      </c>
      <c r="I36" t="inlineStr">
        <is>
          <t>淘汰</t>
        </is>
      </c>
    </row>
    <row r="37">
      <c r="A37" t="inlineStr">
        <is>
          <t>2630120</t>
        </is>
      </c>
      <c r="B37" t="inlineStr">
        <is>
          <t>2026-01</t>
        </is>
      </c>
      <c r="C37" t="inlineStr">
        <is>
          <t>AM-shangchi-UK</t>
        </is>
      </c>
      <c r="D37" t="n">
        <v>32</v>
      </c>
      <c r="E37" s="3" t="n">
        <v>254.03</v>
      </c>
      <c r="F37" s="3" t="n">
        <v>199.5</v>
      </c>
      <c r="G37" s="3" t="n">
        <v>-4.29</v>
      </c>
      <c r="H37" t="n">
        <v>18</v>
      </c>
      <c r="I37" t="inlineStr">
        <is>
          <t>上架在售</t>
        </is>
      </c>
    </row>
    <row r="38">
      <c r="A38" t="inlineStr">
        <is>
          <t>2630126</t>
        </is>
      </c>
      <c r="B38" t="inlineStr">
        <is>
          <t>2026-01</t>
        </is>
      </c>
      <c r="C38" t="inlineStr">
        <is>
          <t>AM-Zhangxiaof-UK</t>
        </is>
      </c>
      <c r="D38" t="n">
        <v>7</v>
      </c>
      <c r="E38" s="3" t="n">
        <v>55.93</v>
      </c>
      <c r="F38" s="3" t="n">
        <v>15.98</v>
      </c>
      <c r="G38" s="3" t="n">
        <v>-9.970000000000001</v>
      </c>
      <c r="H38" t="n">
        <v>0</v>
      </c>
      <c r="I38" t="inlineStr">
        <is>
          <t>淘汰</t>
        </is>
      </c>
    </row>
    <row r="39">
      <c r="A39" t="inlineStr">
        <is>
          <t>2630127</t>
        </is>
      </c>
      <c r="B39" t="inlineStr">
        <is>
          <t>2026-01</t>
        </is>
      </c>
      <c r="C39" t="inlineStr">
        <is>
          <t>AM-Tyulian-UK | AM-Zhangxiaof-UK</t>
        </is>
      </c>
      <c r="D39" t="n">
        <v>12</v>
      </c>
      <c r="E39" s="3" t="n">
        <v>105.16</v>
      </c>
      <c r="F39" s="3" t="n">
        <v>74.31999999999999</v>
      </c>
      <c r="G39" s="3" t="n">
        <v>15.25</v>
      </c>
      <c r="H39" t="n">
        <v>6</v>
      </c>
      <c r="I39" t="inlineStr">
        <is>
          <t>淘汰</t>
        </is>
      </c>
    </row>
    <row r="40">
      <c r="A40" t="inlineStr">
        <is>
          <t>2630144</t>
        </is>
      </c>
      <c r="B40" t="inlineStr">
        <is>
          <t>2026-01</t>
        </is>
      </c>
      <c r="C40" t="inlineStr">
        <is>
          <t>AM-GC-UK</t>
        </is>
      </c>
      <c r="D40" t="n">
        <v>14</v>
      </c>
      <c r="E40" s="3" t="n">
        <v>87.72</v>
      </c>
      <c r="F40" s="3" t="n">
        <v>73.06</v>
      </c>
      <c r="G40" s="3" t="n">
        <v>-22.14</v>
      </c>
      <c r="H40" t="n">
        <v>0</v>
      </c>
      <c r="I40" t="inlineStr">
        <is>
          <t>淘汰</t>
        </is>
      </c>
    </row>
    <row r="41">
      <c r="A41" t="inlineStr">
        <is>
          <t>2630151</t>
        </is>
      </c>
      <c r="B41" t="inlineStr">
        <is>
          <t>2026-01</t>
        </is>
      </c>
      <c r="C41" t="inlineStr">
        <is>
          <t>AM-GC-UK</t>
        </is>
      </c>
      <c r="D41" t="n">
        <v>45</v>
      </c>
      <c r="E41" s="3" t="n">
        <v>352.3</v>
      </c>
      <c r="F41" s="3" t="n">
        <v>230.44</v>
      </c>
      <c r="G41" s="3" t="n">
        <v>-6.99</v>
      </c>
      <c r="H41" t="n">
        <v>0</v>
      </c>
      <c r="I41" t="inlineStr">
        <is>
          <t>淘汰</t>
        </is>
      </c>
    </row>
    <row r="42">
      <c r="A42" t="inlineStr">
        <is>
          <t>2630152</t>
        </is>
      </c>
      <c r="B42" t="inlineStr">
        <is>
          <t>2026-01</t>
        </is>
      </c>
      <c r="C42" t="inlineStr">
        <is>
          <t>AM-GC-UK</t>
        </is>
      </c>
      <c r="D42" t="n">
        <v>15</v>
      </c>
      <c r="E42" s="3" t="n">
        <v>105.7</v>
      </c>
      <c r="F42" s="3" t="n">
        <v>88.13</v>
      </c>
      <c r="G42" s="3" t="n">
        <v>1.07</v>
      </c>
      <c r="H42" t="n">
        <v>0</v>
      </c>
      <c r="I42" t="inlineStr">
        <is>
          <t>淘汰</t>
        </is>
      </c>
    </row>
  </sheetData>
  <autoFilter ref="A2:I42"/>
  <mergeCells count="1">
    <mergeCell ref="A1:I1"/>
  </mergeCells>
  <conditionalFormatting sqref="G3:G42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2026-02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2630117</t>
        </is>
      </c>
      <c r="B3" t="inlineStr">
        <is>
          <t>2026-02</t>
        </is>
      </c>
      <c r="C3" t="inlineStr">
        <is>
          <t>AM-Trunfa-UK | AM-Yulu-UK</t>
        </is>
      </c>
      <c r="D3" t="n">
        <v>5</v>
      </c>
      <c r="E3" s="3" t="n">
        <v>38.71</v>
      </c>
      <c r="F3" s="3" t="n">
        <v>16.31</v>
      </c>
      <c r="G3" s="3" t="n">
        <v>-61.49</v>
      </c>
      <c r="H3" t="n">
        <v>5</v>
      </c>
      <c r="I3" t="inlineStr">
        <is>
          <t>淘汰</t>
        </is>
      </c>
    </row>
    <row r="4">
      <c r="A4" t="inlineStr">
        <is>
          <t>2630136</t>
        </is>
      </c>
      <c r="B4" t="inlineStr">
        <is>
          <t>2026-02</t>
        </is>
      </c>
      <c r="C4" t="inlineStr">
        <is>
          <t>AM-GC-UK</t>
        </is>
      </c>
      <c r="D4" t="n">
        <v>2</v>
      </c>
      <c r="E4" s="3" t="n">
        <v>11.96</v>
      </c>
      <c r="F4" s="3" t="n">
        <v>9.960000000000001</v>
      </c>
      <c r="G4" s="3" t="n">
        <v>-1.2</v>
      </c>
      <c r="H4" t="n">
        <v>18</v>
      </c>
      <c r="I4" t="inlineStr">
        <is>
          <t>上架在售</t>
        </is>
      </c>
    </row>
    <row r="5">
      <c r="A5" t="inlineStr">
        <is>
          <t>2630139</t>
        </is>
      </c>
      <c r="B5" t="inlineStr">
        <is>
          <t>2026-02</t>
        </is>
      </c>
      <c r="C5" t="inlineStr">
        <is>
          <t>AM-GC-UK</t>
        </is>
      </c>
      <c r="D5" t="n">
        <v>7</v>
      </c>
      <c r="E5" s="3" t="n">
        <v>67.91</v>
      </c>
      <c r="F5" s="3" t="n">
        <v>56.57</v>
      </c>
      <c r="G5" s="3" t="n">
        <v>21.72</v>
      </c>
      <c r="H5" t="n">
        <v>0</v>
      </c>
      <c r="I5" t="inlineStr">
        <is>
          <t>淘汰</t>
        </is>
      </c>
    </row>
    <row r="6">
      <c r="A6" t="inlineStr">
        <is>
          <t>2630145</t>
        </is>
      </c>
      <c r="B6" t="inlineStr">
        <is>
          <t>2026-02</t>
        </is>
      </c>
      <c r="C6" t="inlineStr">
        <is>
          <t>AM-shangchi-UK</t>
        </is>
      </c>
      <c r="D6" t="n">
        <v>52</v>
      </c>
      <c r="E6" s="3" t="n">
        <v>395.96</v>
      </c>
      <c r="F6" s="3" t="n">
        <v>248.54</v>
      </c>
      <c r="G6" s="3" t="n">
        <v>27.5</v>
      </c>
      <c r="H6" t="n">
        <v>40</v>
      </c>
      <c r="I6" t="inlineStr">
        <is>
          <t>上架在售</t>
        </is>
      </c>
    </row>
    <row r="7">
      <c r="A7" t="inlineStr">
        <is>
          <t>2630150</t>
        </is>
      </c>
      <c r="B7" t="inlineStr">
        <is>
          <t>2026-02</t>
        </is>
      </c>
      <c r="C7" t="inlineStr">
        <is>
          <t>AM-GC-UK</t>
        </is>
      </c>
      <c r="D7" t="n">
        <v>15</v>
      </c>
      <c r="E7" s="3" t="n">
        <v>111.7</v>
      </c>
      <c r="F7" s="3" t="n">
        <v>93.12</v>
      </c>
      <c r="G7" s="3" t="n">
        <v>-7.28</v>
      </c>
      <c r="H7" t="n">
        <v>0</v>
      </c>
      <c r="I7" t="inlineStr">
        <is>
          <t>淘汰</t>
        </is>
      </c>
    </row>
    <row r="8">
      <c r="A8" t="inlineStr">
        <is>
          <t>2630153</t>
        </is>
      </c>
      <c r="B8" t="inlineStr">
        <is>
          <t>2026-02</t>
        </is>
      </c>
      <c r="C8" t="inlineStr">
        <is>
          <t>AM-shangchi-UK</t>
        </is>
      </c>
      <c r="D8" t="n">
        <v>5</v>
      </c>
      <c r="E8" s="3" t="n">
        <v>39.1</v>
      </c>
      <c r="F8" s="3" t="n">
        <v>32.59</v>
      </c>
      <c r="G8" s="3" t="n">
        <v>-21.73</v>
      </c>
      <c r="H8" t="n">
        <v>10</v>
      </c>
      <c r="I8" t="inlineStr">
        <is>
          <t>上架在售</t>
        </is>
      </c>
    </row>
    <row r="9">
      <c r="A9" t="inlineStr">
        <is>
          <t>2630154</t>
        </is>
      </c>
      <c r="B9" t="inlineStr">
        <is>
          <t>2026-02</t>
        </is>
      </c>
      <c r="C9" t="inlineStr">
        <is>
          <t>AM-GC-UK</t>
        </is>
      </c>
      <c r="D9" t="n">
        <v>8</v>
      </c>
      <c r="E9" s="3" t="n">
        <v>78.67</v>
      </c>
      <c r="F9" s="3" t="n">
        <v>57.56</v>
      </c>
      <c r="G9" s="3" t="n">
        <v>-15.45</v>
      </c>
      <c r="H9" t="n">
        <v>32</v>
      </c>
      <c r="I9" t="inlineStr">
        <is>
          <t>上架在售</t>
        </is>
      </c>
    </row>
    <row r="10">
      <c r="A10" t="inlineStr">
        <is>
          <t>2630155</t>
        </is>
      </c>
      <c r="B10" t="inlineStr">
        <is>
          <t>2026-02</t>
        </is>
      </c>
      <c r="C10" t="inlineStr">
        <is>
          <t>AM-Yehao-UK</t>
        </is>
      </c>
      <c r="D10" t="n">
        <v>10</v>
      </c>
      <c r="E10" s="3" t="n">
        <v>70.03</v>
      </c>
      <c r="F10" s="3" t="n">
        <v>61.04</v>
      </c>
      <c r="G10" s="3" t="n">
        <v>-25.69</v>
      </c>
      <c r="H10" t="n">
        <v>0</v>
      </c>
      <c r="I10" t="inlineStr">
        <is>
          <t>淘汰</t>
        </is>
      </c>
    </row>
    <row r="11">
      <c r="A11" t="inlineStr">
        <is>
          <t>2630156</t>
        </is>
      </c>
      <c r="B11" t="inlineStr">
        <is>
          <t>2026-02</t>
        </is>
      </c>
      <c r="C11" t="inlineStr">
        <is>
          <t>AM-GC-UK</t>
        </is>
      </c>
      <c r="D11" t="n">
        <v>11</v>
      </c>
      <c r="E11" s="3" t="n">
        <v>110.25</v>
      </c>
      <c r="F11" s="3" t="n">
        <v>91.52</v>
      </c>
      <c r="G11" s="3" t="n">
        <v>14.11</v>
      </c>
      <c r="H11" t="n">
        <v>4</v>
      </c>
      <c r="I11" t="inlineStr">
        <is>
          <t>上架在售</t>
        </is>
      </c>
    </row>
    <row r="12">
      <c r="A12" t="inlineStr">
        <is>
          <t>2630157</t>
        </is>
      </c>
      <c r="B12" t="inlineStr">
        <is>
          <t>2026-02</t>
        </is>
      </c>
      <c r="C12" t="inlineStr">
        <is>
          <t>AM-shangchi-UK</t>
        </is>
      </c>
      <c r="D12" t="n">
        <v>34</v>
      </c>
      <c r="E12" s="3" t="n">
        <v>265.32</v>
      </c>
      <c r="F12" s="3" t="n">
        <v>203.66</v>
      </c>
      <c r="G12" s="3" t="n">
        <v>24.99</v>
      </c>
      <c r="H12" t="n">
        <v>36</v>
      </c>
      <c r="I12" t="inlineStr">
        <is>
          <t>上架在售</t>
        </is>
      </c>
    </row>
    <row r="13">
      <c r="A13" t="inlineStr">
        <is>
          <t>2630158</t>
        </is>
      </c>
      <c r="B13" t="inlineStr">
        <is>
          <t>2026-02</t>
        </is>
      </c>
      <c r="C13" t="inlineStr">
        <is>
          <t>AM-shangchi-UK</t>
        </is>
      </c>
      <c r="D13" t="n">
        <v>5</v>
      </c>
      <c r="E13" s="3" t="n">
        <v>37.9</v>
      </c>
      <c r="F13" s="3" t="n">
        <v>31.59</v>
      </c>
      <c r="G13" s="3" t="n">
        <v>0.75</v>
      </c>
      <c r="H13" t="n">
        <v>15</v>
      </c>
      <c r="I13" t="inlineStr">
        <is>
          <t>上架在售</t>
        </is>
      </c>
    </row>
    <row r="14">
      <c r="A14" t="inlineStr">
        <is>
          <t>2630159</t>
        </is>
      </c>
      <c r="B14" t="inlineStr">
        <is>
          <t>2026-02</t>
        </is>
      </c>
      <c r="C14" t="inlineStr">
        <is>
          <t>AM-GC-UK</t>
        </is>
      </c>
      <c r="D14" t="n">
        <v>15</v>
      </c>
      <c r="E14" s="3" t="n">
        <v>125.7</v>
      </c>
      <c r="F14" s="3" t="n">
        <v>98.11</v>
      </c>
      <c r="G14" s="3" t="n">
        <v>-10.58</v>
      </c>
      <c r="H14" t="n">
        <v>0</v>
      </c>
      <c r="I14" t="inlineStr">
        <is>
          <t>淘汰</t>
        </is>
      </c>
    </row>
    <row r="15">
      <c r="A15" t="inlineStr">
        <is>
          <t>2630162</t>
        </is>
      </c>
      <c r="B15" t="inlineStr">
        <is>
          <t>2026-02</t>
        </is>
      </c>
      <c r="C15" t="inlineStr">
        <is>
          <t>AM-shangchi-UK</t>
        </is>
      </c>
      <c r="D15" t="n">
        <v>10</v>
      </c>
      <c r="E15" s="3" t="n">
        <v>86.8</v>
      </c>
      <c r="F15" s="3" t="n">
        <v>59.01</v>
      </c>
      <c r="G15" s="3" t="n">
        <v>10.83</v>
      </c>
      <c r="H15" t="n">
        <v>5</v>
      </c>
      <c r="I15" t="inlineStr">
        <is>
          <t>上架在售</t>
        </is>
      </c>
    </row>
    <row r="16">
      <c r="A16" t="inlineStr">
        <is>
          <t>2630164</t>
        </is>
      </c>
      <c r="B16" t="inlineStr">
        <is>
          <t>2026-02</t>
        </is>
      </c>
      <c r="C16" t="inlineStr">
        <is>
          <t>AM-GC-UK</t>
        </is>
      </c>
      <c r="D16" t="n">
        <v>3</v>
      </c>
      <c r="E16" s="3" t="n">
        <v>29.94</v>
      </c>
      <c r="F16" s="3" t="n">
        <v>16.64</v>
      </c>
      <c r="G16" s="3" t="n">
        <v>-5.21</v>
      </c>
      <c r="H16" t="n">
        <v>12</v>
      </c>
      <c r="I16" t="inlineStr">
        <is>
          <t>上架在售</t>
        </is>
      </c>
    </row>
    <row r="17">
      <c r="A17" t="inlineStr">
        <is>
          <t>2630165</t>
        </is>
      </c>
      <c r="B17" t="inlineStr">
        <is>
          <t>2026-02</t>
        </is>
      </c>
      <c r="C17" t="inlineStr">
        <is>
          <t>AM-Yehao-UK</t>
        </is>
      </c>
      <c r="D17" t="n">
        <v>67</v>
      </c>
      <c r="E17" s="3" t="n">
        <v>400.75</v>
      </c>
      <c r="F17" s="3" t="n">
        <v>278.98</v>
      </c>
      <c r="G17" s="3" t="n">
        <v>98.41</v>
      </c>
      <c r="H17" t="n">
        <v>2</v>
      </c>
      <c r="I17" t="inlineStr">
        <is>
          <t>上架在售</t>
        </is>
      </c>
    </row>
    <row r="18">
      <c r="A18" t="inlineStr">
        <is>
          <t>2630166</t>
        </is>
      </c>
      <c r="B18" t="inlineStr">
        <is>
          <t>2026-02</t>
        </is>
      </c>
      <c r="C18" t="inlineStr">
        <is>
          <t>AM-GC-UK</t>
        </is>
      </c>
      <c r="D18" t="n">
        <v>5</v>
      </c>
      <c r="E18" s="3" t="n">
        <v>34.9</v>
      </c>
      <c r="F18" s="3" t="n">
        <v>29.1</v>
      </c>
      <c r="G18" s="3" t="n">
        <v>-4.32</v>
      </c>
      <c r="H18" t="n">
        <v>10</v>
      </c>
      <c r="I18" t="inlineStr">
        <is>
          <t>上架在售</t>
        </is>
      </c>
    </row>
    <row r="19">
      <c r="A19" t="inlineStr">
        <is>
          <t>2630168</t>
        </is>
      </c>
      <c r="B19" t="inlineStr">
        <is>
          <t>2026-02</t>
        </is>
      </c>
      <c r="C19" t="inlineStr">
        <is>
          <t>AM-shangchi-UK</t>
        </is>
      </c>
      <c r="D19" t="n">
        <v>9</v>
      </c>
      <c r="E19" s="3" t="n">
        <v>71.81999999999999</v>
      </c>
      <c r="F19" s="3" t="n">
        <v>59.85</v>
      </c>
      <c r="G19" s="3" t="n">
        <v>6.24</v>
      </c>
      <c r="H19" t="n">
        <v>6</v>
      </c>
      <c r="I19" t="inlineStr">
        <is>
          <t>上架在售</t>
        </is>
      </c>
    </row>
    <row r="20">
      <c r="A20" t="inlineStr">
        <is>
          <t>2630175</t>
        </is>
      </c>
      <c r="B20" t="inlineStr">
        <is>
          <t>2026-02</t>
        </is>
      </c>
      <c r="C20" t="inlineStr">
        <is>
          <t>AM-Tyulian-DE | AM-Yehao-UK</t>
        </is>
      </c>
      <c r="D20" t="n">
        <v>62</v>
      </c>
      <c r="E20" s="3" t="n">
        <v>371.3</v>
      </c>
      <c r="F20" s="3" t="n">
        <v>269.02</v>
      </c>
      <c r="G20" s="3" t="n">
        <v>80.12</v>
      </c>
      <c r="H20" t="n">
        <v>14</v>
      </c>
      <c r="I20" t="inlineStr">
        <is>
          <t>上架在售</t>
        </is>
      </c>
    </row>
    <row r="21">
      <c r="A21" t="inlineStr">
        <is>
          <t>2630199</t>
        </is>
      </c>
      <c r="B21" t="inlineStr">
        <is>
          <t>2026-02</t>
        </is>
      </c>
      <c r="C21" t="inlineStr">
        <is>
          <t>AM-shangchi-UK</t>
        </is>
      </c>
      <c r="D21" t="n">
        <v>1</v>
      </c>
      <c r="E21" s="3" t="n">
        <v>12.89</v>
      </c>
      <c r="F21" s="3" t="n">
        <v>10.74</v>
      </c>
      <c r="G21" s="3" t="n">
        <v>5.16</v>
      </c>
      <c r="H21" t="n">
        <v>0</v>
      </c>
      <c r="I21" t="inlineStr">
        <is>
          <t>淘汰</t>
        </is>
      </c>
    </row>
    <row r="22">
      <c r="A22" t="inlineStr">
        <is>
          <t>2630201</t>
        </is>
      </c>
      <c r="B22" t="inlineStr">
        <is>
          <t>2026-02</t>
        </is>
      </c>
      <c r="C22" t="inlineStr">
        <is>
          <t>AM-Yehao-UK</t>
        </is>
      </c>
      <c r="D22" t="n">
        <v>17</v>
      </c>
      <c r="E22" s="3" t="n">
        <v>167.07</v>
      </c>
      <c r="F22" s="3" t="n">
        <v>132.1</v>
      </c>
      <c r="G22" s="3" t="n">
        <v>53.16</v>
      </c>
      <c r="H22" t="n">
        <v>18</v>
      </c>
      <c r="I22" t="inlineStr">
        <is>
          <t>上架在售</t>
        </is>
      </c>
    </row>
    <row r="23">
      <c r="A23" t="inlineStr">
        <is>
          <t>2630207</t>
        </is>
      </c>
      <c r="B23" t="inlineStr">
        <is>
          <t>2026-02</t>
        </is>
      </c>
      <c r="C23" t="inlineStr">
        <is>
          <t>AM-GC-UK</t>
        </is>
      </c>
      <c r="D23" t="n">
        <v>59</v>
      </c>
      <c r="E23" s="3" t="n">
        <v>412.7</v>
      </c>
      <c r="F23" s="3" t="n">
        <v>291</v>
      </c>
      <c r="G23" s="3" t="n">
        <v>0.33</v>
      </c>
      <c r="H23" t="n">
        <v>48</v>
      </c>
      <c r="I23" t="inlineStr">
        <is>
          <t>上架在售</t>
        </is>
      </c>
    </row>
    <row r="24">
      <c r="A24" t="inlineStr">
        <is>
          <t>2630212</t>
        </is>
      </c>
      <c r="B24" t="inlineStr">
        <is>
          <t>2026-02</t>
        </is>
      </c>
      <c r="C24" t="inlineStr">
        <is>
          <t>AM-Yehao-UK</t>
        </is>
      </c>
      <c r="D24" t="n">
        <v>10</v>
      </c>
      <c r="E24" s="3" t="n">
        <v>72.8</v>
      </c>
      <c r="F24" s="3" t="n">
        <v>60.69</v>
      </c>
      <c r="G24" s="3" t="n">
        <v>-1.63</v>
      </c>
      <c r="H24" t="n">
        <v>0</v>
      </c>
      <c r="I24" t="inlineStr">
        <is>
          <t>淘汰</t>
        </is>
      </c>
    </row>
  </sheetData>
  <autoFilter ref="A2:I24"/>
  <mergeCells count="1">
    <mergeCell ref="A1:I1"/>
  </mergeCells>
  <conditionalFormatting sqref="G3:G2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2026-03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2630025</t>
        </is>
      </c>
      <c r="B3" t="inlineStr">
        <is>
          <t>2026-03</t>
        </is>
      </c>
      <c r="C3" t="inlineStr">
        <is>
          <t>AM-Liuhu-UK</t>
        </is>
      </c>
      <c r="D3" t="n">
        <v>13</v>
      </c>
      <c r="E3" s="3" t="n">
        <v>41.75</v>
      </c>
      <c r="F3" s="3" t="n">
        <v>32.27</v>
      </c>
      <c r="G3" s="3" t="n">
        <v>-21.53</v>
      </c>
      <c r="H3" t="n">
        <v>18</v>
      </c>
      <c r="I3" t="inlineStr">
        <is>
          <t>上架在售</t>
        </is>
      </c>
    </row>
    <row r="4">
      <c r="A4" t="inlineStr">
        <is>
          <t>2630055</t>
        </is>
      </c>
      <c r="B4" t="inlineStr">
        <is>
          <t>2026-03</t>
        </is>
      </c>
      <c r="C4" t="inlineStr">
        <is>
          <t>AM-Liuhu-UK</t>
        </is>
      </c>
      <c r="D4" t="n">
        <v>51</v>
      </c>
      <c r="E4" s="3" t="n">
        <v>309.4</v>
      </c>
      <c r="F4" s="3" t="n">
        <v>228.69</v>
      </c>
      <c r="G4" s="3" t="n">
        <v>32.51</v>
      </c>
      <c r="H4" t="n">
        <v>34</v>
      </c>
      <c r="I4" t="inlineStr">
        <is>
          <t>上架在售</t>
        </is>
      </c>
    </row>
    <row r="5">
      <c r="A5" t="inlineStr">
        <is>
          <t>2630100</t>
        </is>
      </c>
      <c r="B5" t="inlineStr">
        <is>
          <t>2026-03</t>
        </is>
      </c>
      <c r="C5" t="inlineStr">
        <is>
          <t>AM-Yangbo-UK</t>
        </is>
      </c>
      <c r="D5" t="n">
        <v>32</v>
      </c>
      <c r="E5" s="3" t="n">
        <v>171.14</v>
      </c>
      <c r="F5" s="3" t="n">
        <v>103.6</v>
      </c>
      <c r="G5" s="3" t="n">
        <v>-16.3</v>
      </c>
      <c r="H5" t="n">
        <v>9</v>
      </c>
      <c r="I5" t="inlineStr">
        <is>
          <t>淘汰</t>
        </is>
      </c>
    </row>
    <row r="6">
      <c r="A6" t="inlineStr">
        <is>
          <t>2630106</t>
        </is>
      </c>
      <c r="B6" t="inlineStr">
        <is>
          <t>2026-03</t>
        </is>
      </c>
      <c r="C6" t="inlineStr">
        <is>
          <t>AM-Tyulian-DE | AM-Yangbo-UK</t>
        </is>
      </c>
      <c r="D6" t="n">
        <v>50</v>
      </c>
      <c r="E6" s="3" t="n">
        <v>492.85</v>
      </c>
      <c r="F6" s="3" t="n">
        <v>393.98</v>
      </c>
      <c r="G6" s="3" t="n">
        <v>88.65000000000001</v>
      </c>
      <c r="H6" t="n">
        <v>42</v>
      </c>
      <c r="I6" t="inlineStr">
        <is>
          <t>淘汰</t>
        </is>
      </c>
    </row>
    <row r="7">
      <c r="A7" t="inlineStr">
        <is>
          <t>2630108</t>
        </is>
      </c>
      <c r="B7" t="inlineStr">
        <is>
          <t>2026-03</t>
        </is>
      </c>
      <c r="C7" t="inlineStr">
        <is>
          <t>AM-Liuhu-UK</t>
        </is>
      </c>
      <c r="D7" t="n">
        <v>7</v>
      </c>
      <c r="E7" s="3" t="n">
        <v>56.19</v>
      </c>
      <c r="F7" s="3" t="n">
        <v>38.77</v>
      </c>
      <c r="G7" s="3" t="n">
        <v>-13.54</v>
      </c>
      <c r="H7" t="n">
        <v>5</v>
      </c>
      <c r="I7" t="inlineStr">
        <is>
          <t>上架在售</t>
        </is>
      </c>
    </row>
    <row r="8">
      <c r="A8" t="inlineStr">
        <is>
          <t>2630142</t>
        </is>
      </c>
      <c r="B8" t="inlineStr">
        <is>
          <t>2026-03</t>
        </is>
      </c>
      <c r="C8" t="inlineStr">
        <is>
          <t>AM-Yehao-UK</t>
        </is>
      </c>
      <c r="D8" t="n">
        <v>8</v>
      </c>
      <c r="E8" s="3" t="n">
        <v>63.92</v>
      </c>
      <c r="F8" s="3" t="n">
        <v>95.90000000000001</v>
      </c>
      <c r="G8" s="3" t="n">
        <v>5.28</v>
      </c>
      <c r="H8" t="n">
        <v>16</v>
      </c>
      <c r="I8" t="inlineStr">
        <is>
          <t>上架在售</t>
        </is>
      </c>
    </row>
    <row r="9">
      <c r="A9" t="inlineStr">
        <is>
          <t>2630149</t>
        </is>
      </c>
      <c r="B9" t="inlineStr">
        <is>
          <t>2026-03</t>
        </is>
      </c>
      <c r="C9" t="inlineStr">
        <is>
          <t>AM-Yangbo-UK</t>
        </is>
      </c>
      <c r="D9" t="n">
        <v>14</v>
      </c>
      <c r="E9" s="3" t="n">
        <v>98.31999999999999</v>
      </c>
      <c r="F9" s="3" t="n">
        <v>72.66</v>
      </c>
      <c r="G9" s="3" t="n">
        <v>-43.67</v>
      </c>
      <c r="H9" t="n">
        <v>9</v>
      </c>
      <c r="I9" t="inlineStr">
        <is>
          <t>淘汰</t>
        </is>
      </c>
    </row>
    <row r="10">
      <c r="A10" t="inlineStr">
        <is>
          <t>2630214</t>
        </is>
      </c>
      <c r="B10" t="inlineStr">
        <is>
          <t>2026-03</t>
        </is>
      </c>
      <c r="C10" t="inlineStr">
        <is>
          <t>AM-Yehao-UK</t>
        </is>
      </c>
      <c r="D10" t="n">
        <v>11</v>
      </c>
      <c r="E10" s="3" t="n">
        <v>98.78</v>
      </c>
      <c r="F10" s="3" t="n">
        <v>82.28</v>
      </c>
      <c r="G10" s="3" t="n">
        <v>35.78</v>
      </c>
      <c r="H10" t="n">
        <v>34</v>
      </c>
      <c r="I10" t="inlineStr">
        <is>
          <t>上架在售</t>
        </is>
      </c>
    </row>
    <row r="11">
      <c r="A11" t="inlineStr">
        <is>
          <t>2630217</t>
        </is>
      </c>
      <c r="B11" t="inlineStr">
        <is>
          <t>2026-03</t>
        </is>
      </c>
      <c r="C11" t="inlineStr">
        <is>
          <t>AM-shangchi-UK</t>
        </is>
      </c>
      <c r="D11" t="n">
        <v>11</v>
      </c>
      <c r="E11" s="3" t="n">
        <v>77.38</v>
      </c>
      <c r="F11" s="3" t="n">
        <v>64.48</v>
      </c>
      <c r="G11" s="3" t="n">
        <v>15.51</v>
      </c>
      <c r="H11" t="n">
        <v>19</v>
      </c>
      <c r="I11" t="inlineStr">
        <is>
          <t>上架在售</t>
        </is>
      </c>
    </row>
    <row r="12">
      <c r="A12" t="inlineStr">
        <is>
          <t>2630218</t>
        </is>
      </c>
      <c r="B12" t="inlineStr">
        <is>
          <t>2026-03</t>
        </is>
      </c>
      <c r="C12" t="inlineStr">
        <is>
          <t>AM-Yehao-UK</t>
        </is>
      </c>
      <c r="D12" t="n">
        <v>1</v>
      </c>
      <c r="E12" s="3" t="n">
        <v>5.99</v>
      </c>
      <c r="F12" s="3" t="n">
        <v>4.99</v>
      </c>
      <c r="G12" s="3" t="n">
        <v>-1.17</v>
      </c>
      <c r="H12" t="n">
        <v>14</v>
      </c>
      <c r="I12" t="inlineStr">
        <is>
          <t>上架在售</t>
        </is>
      </c>
    </row>
    <row r="13">
      <c r="A13" t="inlineStr">
        <is>
          <t>2630221</t>
        </is>
      </c>
      <c r="B13" t="inlineStr">
        <is>
          <t>2026-03</t>
        </is>
      </c>
      <c r="C13" t="inlineStr">
        <is>
          <t>AM-Yehao-UK</t>
        </is>
      </c>
      <c r="D13" t="n">
        <v>7</v>
      </c>
      <c r="E13" s="3" t="n">
        <v>53.86</v>
      </c>
      <c r="F13" s="3" t="n">
        <v>44.9</v>
      </c>
      <c r="G13" s="3" t="n">
        <v>10.16</v>
      </c>
      <c r="H13" t="n">
        <v>7</v>
      </c>
      <c r="I13" t="inlineStr">
        <is>
          <t>上架在售</t>
        </is>
      </c>
    </row>
    <row r="14">
      <c r="A14" t="inlineStr">
        <is>
          <t>2630222</t>
        </is>
      </c>
      <c r="B14" t="inlineStr">
        <is>
          <t>2026-03</t>
        </is>
      </c>
      <c r="C14" t="inlineStr">
        <is>
          <t>AM-GC-UK</t>
        </is>
      </c>
      <c r="D14" t="n">
        <v>20</v>
      </c>
      <c r="E14" s="3" t="n">
        <v>159.6</v>
      </c>
      <c r="F14" s="3" t="n">
        <v>126.35</v>
      </c>
      <c r="G14" s="3" t="n">
        <v>25.67</v>
      </c>
      <c r="H14" t="n">
        <v>16</v>
      </c>
      <c r="I14" t="inlineStr">
        <is>
          <t>上架在售</t>
        </is>
      </c>
    </row>
    <row r="15">
      <c r="A15" t="inlineStr">
        <is>
          <t>2630223</t>
        </is>
      </c>
      <c r="B15" t="inlineStr">
        <is>
          <t>2026-03</t>
        </is>
      </c>
      <c r="C15" t="inlineStr">
        <is>
          <t>AM-shangchi-UK</t>
        </is>
      </c>
      <c r="D15" t="n">
        <v>26</v>
      </c>
      <c r="E15" s="3" t="n">
        <v>203.88</v>
      </c>
      <c r="F15" s="3" t="n">
        <v>164.27</v>
      </c>
      <c r="G15" s="3" t="n">
        <v>28.48</v>
      </c>
      <c r="H15" t="n">
        <v>29</v>
      </c>
      <c r="I15" t="inlineStr">
        <is>
          <t>上架在售</t>
        </is>
      </c>
    </row>
    <row r="16">
      <c r="A16" t="inlineStr">
        <is>
          <t>2630227</t>
        </is>
      </c>
      <c r="B16" t="inlineStr">
        <is>
          <t>2026-03</t>
        </is>
      </c>
      <c r="C16" t="inlineStr">
        <is>
          <t>AM-Liuhu-UK</t>
        </is>
      </c>
      <c r="D16" t="n">
        <v>16</v>
      </c>
      <c r="E16" s="3" t="n">
        <v>102.4</v>
      </c>
      <c r="F16" s="3" t="n">
        <v>78.14</v>
      </c>
      <c r="G16" s="3" t="n">
        <v>6.75</v>
      </c>
      <c r="H16" t="n">
        <v>20</v>
      </c>
      <c r="I16" t="inlineStr">
        <is>
          <t>上架在售</t>
        </is>
      </c>
    </row>
    <row r="17">
      <c r="A17" t="inlineStr">
        <is>
          <t>2630229</t>
        </is>
      </c>
      <c r="B17" t="inlineStr">
        <is>
          <t>2026-03</t>
        </is>
      </c>
      <c r="C17" t="inlineStr">
        <is>
          <t>AM-Pyongqian-UK</t>
        </is>
      </c>
      <c r="D17" t="n">
        <v>10</v>
      </c>
      <c r="E17" s="3" t="n">
        <v>69.8</v>
      </c>
      <c r="F17" s="3" t="n">
        <v>58.2</v>
      </c>
      <c r="G17" s="3" t="n">
        <v>-7.57</v>
      </c>
      <c r="H17" t="n">
        <v>0</v>
      </c>
      <c r="I17" t="inlineStr">
        <is>
          <t>淘汰</t>
        </is>
      </c>
    </row>
    <row r="18">
      <c r="A18" t="inlineStr">
        <is>
          <t>2630230</t>
        </is>
      </c>
      <c r="B18" t="inlineStr">
        <is>
          <t>2026-03</t>
        </is>
      </c>
      <c r="C18" t="inlineStr">
        <is>
          <t>AM-Liuhu-UK</t>
        </is>
      </c>
      <c r="D18" t="n">
        <v>15</v>
      </c>
      <c r="E18" s="3" t="n">
        <v>84</v>
      </c>
      <c r="F18" s="3" t="n">
        <v>71.97</v>
      </c>
      <c r="G18" s="3" t="n">
        <v>3.08</v>
      </c>
      <c r="H18" t="n">
        <v>0</v>
      </c>
      <c r="I18" t="inlineStr">
        <is>
          <t>淘汰</t>
        </is>
      </c>
    </row>
    <row r="19">
      <c r="A19" t="inlineStr">
        <is>
          <t>2630232</t>
        </is>
      </c>
      <c r="B19" t="inlineStr">
        <is>
          <t>2026-03</t>
        </is>
      </c>
      <c r="C19" t="inlineStr">
        <is>
          <t>AM-Pyongqian-UK</t>
        </is>
      </c>
      <c r="D19" t="n">
        <v>7</v>
      </c>
      <c r="E19" s="3" t="n">
        <v>48.48</v>
      </c>
      <c r="F19" s="3" t="n">
        <v>29.1</v>
      </c>
      <c r="G19" s="3" t="n">
        <v>-19.02</v>
      </c>
      <c r="H19" t="n">
        <v>3</v>
      </c>
      <c r="I19" t="inlineStr">
        <is>
          <t>上架在售</t>
        </is>
      </c>
    </row>
    <row r="20">
      <c r="A20" t="inlineStr">
        <is>
          <t>2630233</t>
        </is>
      </c>
      <c r="B20" t="inlineStr">
        <is>
          <t>2026-03</t>
        </is>
      </c>
      <c r="C20" t="inlineStr">
        <is>
          <t>AM-Liuhu-UK</t>
        </is>
      </c>
      <c r="D20" t="n">
        <v>16</v>
      </c>
      <c r="E20" s="3" t="n">
        <v>102.92</v>
      </c>
      <c r="F20" s="3" t="n">
        <v>87.90000000000001</v>
      </c>
      <c r="G20" s="3" t="n">
        <v>1.42</v>
      </c>
      <c r="H20" t="n">
        <v>0</v>
      </c>
      <c r="I20" t="inlineStr">
        <is>
          <t>上架在售</t>
        </is>
      </c>
    </row>
    <row r="21">
      <c r="A21" t="inlineStr">
        <is>
          <t>2630235</t>
        </is>
      </c>
      <c r="B21" t="inlineStr">
        <is>
          <t>2026-03</t>
        </is>
      </c>
      <c r="C21" t="inlineStr">
        <is>
          <t>AM-Pyongqian-UK</t>
        </is>
      </c>
      <c r="D21" t="n">
        <v>14</v>
      </c>
      <c r="E21" s="3" t="n">
        <v>108.83</v>
      </c>
      <c r="F21" s="3" t="n">
        <v>79.08</v>
      </c>
      <c r="G21" s="3" t="n">
        <v>20.95</v>
      </c>
      <c r="H21" t="n">
        <v>16</v>
      </c>
      <c r="I21" t="inlineStr">
        <is>
          <t>上架在售</t>
        </is>
      </c>
    </row>
    <row r="22">
      <c r="A22" t="inlineStr">
        <is>
          <t>2630236</t>
        </is>
      </c>
      <c r="B22" t="inlineStr">
        <is>
          <t>2026-03</t>
        </is>
      </c>
      <c r="C22" t="inlineStr">
        <is>
          <t>AM-Liuhu-UK</t>
        </is>
      </c>
      <c r="D22" t="n">
        <v>15</v>
      </c>
      <c r="E22" s="3" t="n">
        <v>103.55</v>
      </c>
      <c r="F22" s="3" t="n">
        <v>88.59999999999999</v>
      </c>
      <c r="G22" s="3" t="n">
        <v>10.39</v>
      </c>
      <c r="H22" t="n">
        <v>20</v>
      </c>
      <c r="I22" t="inlineStr">
        <is>
          <t>上架在售</t>
        </is>
      </c>
    </row>
    <row r="23">
      <c r="A23" t="inlineStr">
        <is>
          <t>2630240</t>
        </is>
      </c>
      <c r="B23" t="inlineStr">
        <is>
          <t>2026-03</t>
        </is>
      </c>
      <c r="C23" t="inlineStr">
        <is>
          <t>AM-Pyongqian-UK</t>
        </is>
      </c>
      <c r="D23" t="n">
        <v>9</v>
      </c>
      <c r="E23" s="3" t="n">
        <v>60.82</v>
      </c>
      <c r="F23" s="3" t="n">
        <v>40.74</v>
      </c>
      <c r="G23" s="3" t="n">
        <v>-13.76</v>
      </c>
      <c r="H23" t="n">
        <v>2</v>
      </c>
      <c r="I23" t="inlineStr">
        <is>
          <t>淘汰</t>
        </is>
      </c>
    </row>
    <row r="24">
      <c r="A24" t="inlineStr">
        <is>
          <t>2630243</t>
        </is>
      </c>
      <c r="B24" t="inlineStr">
        <is>
          <t>2026-03</t>
        </is>
      </c>
      <c r="C24" t="inlineStr">
        <is>
          <t>AM-Pyongqian-UK</t>
        </is>
      </c>
      <c r="D24" t="n">
        <v>8</v>
      </c>
      <c r="E24" s="3" t="n">
        <v>56.85</v>
      </c>
      <c r="F24" s="3" t="n">
        <v>47.4</v>
      </c>
      <c r="G24" s="3" t="n">
        <v>-1.55</v>
      </c>
      <c r="H24" t="n">
        <v>0</v>
      </c>
      <c r="I24" t="inlineStr">
        <is>
          <t>淘汰</t>
        </is>
      </c>
    </row>
    <row r="25">
      <c r="A25" t="inlineStr">
        <is>
          <t>2630247</t>
        </is>
      </c>
      <c r="B25" t="inlineStr">
        <is>
          <t>2026-03</t>
        </is>
      </c>
      <c r="C25" t="inlineStr">
        <is>
          <t>AM-Liuhu-UK</t>
        </is>
      </c>
      <c r="D25" t="n">
        <v>11</v>
      </c>
      <c r="E25" s="3" t="n">
        <v>69.22</v>
      </c>
      <c r="F25" s="3" t="n">
        <v>47.88</v>
      </c>
      <c r="G25" s="3" t="n">
        <v>-0.66</v>
      </c>
      <c r="H25" t="n">
        <v>5</v>
      </c>
      <c r="I25" t="inlineStr">
        <is>
          <t>上架在售</t>
        </is>
      </c>
    </row>
    <row r="26">
      <c r="A26" t="inlineStr">
        <is>
          <t>2630257</t>
        </is>
      </c>
      <c r="B26" t="inlineStr">
        <is>
          <t>2026-03</t>
        </is>
      </c>
      <c r="C26" t="inlineStr">
        <is>
          <t>AM-Liuhu-UK</t>
        </is>
      </c>
      <c r="D26" t="n">
        <v>15</v>
      </c>
      <c r="E26" s="3" t="n">
        <v>90.91</v>
      </c>
      <c r="F26" s="3" t="n">
        <v>75.59</v>
      </c>
      <c r="G26" s="3" t="n">
        <v>-4.5</v>
      </c>
      <c r="H26" t="n">
        <v>0</v>
      </c>
      <c r="I26" t="inlineStr">
        <is>
          <t>淘汰</t>
        </is>
      </c>
    </row>
    <row r="27">
      <c r="A27" t="inlineStr">
        <is>
          <t>2630268</t>
        </is>
      </c>
      <c r="B27" t="inlineStr">
        <is>
          <t>2026-03</t>
        </is>
      </c>
      <c r="C27" t="inlineStr">
        <is>
          <t>AM-shangchi-UK</t>
        </is>
      </c>
      <c r="D27" t="n">
        <v>6</v>
      </c>
      <c r="E27" s="3" t="n">
        <v>47.88</v>
      </c>
      <c r="F27" s="3" t="n">
        <v>33.25</v>
      </c>
      <c r="G27" s="3" t="n">
        <v>-5.97</v>
      </c>
      <c r="H27" t="n">
        <v>6</v>
      </c>
      <c r="I27" t="inlineStr">
        <is>
          <t>上架在售</t>
        </is>
      </c>
    </row>
    <row r="28">
      <c r="A28" t="inlineStr">
        <is>
          <t>2630287</t>
        </is>
      </c>
      <c r="B28" t="inlineStr">
        <is>
          <t>2026-03</t>
        </is>
      </c>
      <c r="C28" t="inlineStr">
        <is>
          <t>AM-Pyongqian-UK</t>
        </is>
      </c>
      <c r="D28" t="n">
        <v>38</v>
      </c>
      <c r="E28" s="3" t="n">
        <v>265.62</v>
      </c>
      <c r="F28" s="3" t="n">
        <v>162.96</v>
      </c>
      <c r="G28" s="3" t="n">
        <v>15.93</v>
      </c>
      <c r="H28" t="n">
        <v>26</v>
      </c>
      <c r="I28" t="inlineStr">
        <is>
          <t>上架在售</t>
        </is>
      </c>
    </row>
  </sheetData>
  <autoFilter ref="A2:I28"/>
  <mergeCells count="1">
    <mergeCell ref="A1:I1"/>
  </mergeCells>
  <conditionalFormatting sqref="G3:G28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2026-04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2630078</t>
        </is>
      </c>
      <c r="B3" t="inlineStr">
        <is>
          <t>2026-04</t>
        </is>
      </c>
      <c r="C3" t="inlineStr">
        <is>
          <t>AM-Liuhu-UK</t>
        </is>
      </c>
      <c r="D3" t="n">
        <v>11</v>
      </c>
      <c r="E3" s="3" t="n">
        <v>68.09</v>
      </c>
      <c r="F3" s="3" t="n">
        <v>56.46</v>
      </c>
      <c r="G3" s="3" t="n">
        <v>-7.74</v>
      </c>
      <c r="H3" t="n">
        <v>0</v>
      </c>
      <c r="I3" t="inlineStr">
        <is>
          <t>淘汰</t>
        </is>
      </c>
    </row>
    <row r="4">
      <c r="A4" t="inlineStr">
        <is>
          <t>2630192</t>
        </is>
      </c>
      <c r="B4" t="inlineStr">
        <is>
          <t>2026-04</t>
        </is>
      </c>
      <c r="C4" t="inlineStr">
        <is>
          <t>AM-Yehao-UK</t>
        </is>
      </c>
      <c r="D4" t="n">
        <v>1</v>
      </c>
      <c r="E4" s="3" t="n">
        <v>8.98</v>
      </c>
      <c r="F4" s="3" t="n">
        <v>7.48</v>
      </c>
      <c r="G4" s="3" t="n">
        <v>-1.34</v>
      </c>
      <c r="H4" t="n">
        <v>14</v>
      </c>
      <c r="I4" t="inlineStr">
        <is>
          <t>上架在售</t>
        </is>
      </c>
    </row>
    <row r="5">
      <c r="A5" t="inlineStr">
        <is>
          <t>2630202</t>
        </is>
      </c>
      <c r="B5" t="inlineStr">
        <is>
          <t>2026-04</t>
        </is>
      </c>
      <c r="C5" t="inlineStr">
        <is>
          <t>AM-Liuhu-UK</t>
        </is>
      </c>
      <c r="D5" t="n">
        <v>11</v>
      </c>
      <c r="E5" s="3" t="n">
        <v>61.87</v>
      </c>
      <c r="F5" s="3" t="n">
        <v>34.34</v>
      </c>
      <c r="G5" s="3" t="n">
        <v>5.72</v>
      </c>
      <c r="H5" t="n">
        <v>10</v>
      </c>
      <c r="I5" t="inlineStr">
        <is>
          <t>上架在售</t>
        </is>
      </c>
    </row>
    <row r="6">
      <c r="A6" t="inlineStr">
        <is>
          <t>2630224</t>
        </is>
      </c>
      <c r="B6" t="inlineStr">
        <is>
          <t>2026-04</t>
        </is>
      </c>
      <c r="C6" t="inlineStr">
        <is>
          <t>AM-Yangbo-UK</t>
        </is>
      </c>
      <c r="D6" t="n">
        <v>15</v>
      </c>
      <c r="E6" s="3" t="n">
        <v>104.7</v>
      </c>
      <c r="F6" s="3" t="n">
        <v>75.65000000000001</v>
      </c>
      <c r="G6" s="3" t="n">
        <v>16.8</v>
      </c>
      <c r="H6" t="n">
        <v>0</v>
      </c>
      <c r="I6" t="inlineStr">
        <is>
          <t>上架在售</t>
        </is>
      </c>
    </row>
    <row r="7">
      <c r="A7" t="inlineStr">
        <is>
          <t>2630246</t>
        </is>
      </c>
      <c r="B7" t="inlineStr">
        <is>
          <t>2026-04</t>
        </is>
      </c>
      <c r="C7" t="inlineStr">
        <is>
          <t>AM-Pyongqian-UK</t>
        </is>
      </c>
      <c r="D7" t="n">
        <v>10</v>
      </c>
      <c r="E7" s="3" t="n">
        <v>73.81</v>
      </c>
      <c r="F7" s="3" t="n">
        <v>61.53</v>
      </c>
      <c r="G7" s="3" t="n">
        <v>-1.05</v>
      </c>
      <c r="H7" t="n">
        <v>0</v>
      </c>
      <c r="I7" t="inlineStr">
        <is>
          <t>淘汰</t>
        </is>
      </c>
    </row>
    <row r="8">
      <c r="A8" t="inlineStr">
        <is>
          <t>2630252</t>
        </is>
      </c>
      <c r="B8" t="inlineStr">
        <is>
          <t>2026-04</t>
        </is>
      </c>
      <c r="C8" t="inlineStr">
        <is>
          <t>AM-Liuhu-UK</t>
        </is>
      </c>
      <c r="D8" t="n">
        <v>15</v>
      </c>
      <c r="E8" s="3" t="n">
        <v>107.11</v>
      </c>
      <c r="F8" s="3" t="n">
        <v>89.23</v>
      </c>
      <c r="G8" s="3" t="n">
        <v>-1.64</v>
      </c>
      <c r="H8" t="n">
        <v>0</v>
      </c>
      <c r="I8" t="inlineStr">
        <is>
          <t>淘汰</t>
        </is>
      </c>
    </row>
    <row r="9">
      <c r="A9" t="inlineStr">
        <is>
          <t>2630256</t>
        </is>
      </c>
      <c r="B9" t="inlineStr">
        <is>
          <t>2026-04</t>
        </is>
      </c>
      <c r="C9" t="inlineStr">
        <is>
          <t>AM-Pyongqian-UK</t>
        </is>
      </c>
      <c r="D9" t="n">
        <v>3</v>
      </c>
      <c r="E9" s="3" t="n">
        <v>19.14</v>
      </c>
      <c r="F9" s="3" t="n">
        <v>10.96</v>
      </c>
      <c r="G9" s="3" t="n">
        <v>-29.66</v>
      </c>
      <c r="H9" t="n">
        <v>7</v>
      </c>
      <c r="I9" t="inlineStr">
        <is>
          <t>上架在售</t>
        </is>
      </c>
    </row>
    <row r="10">
      <c r="A10" t="inlineStr">
        <is>
          <t>2630262</t>
        </is>
      </c>
      <c r="B10" t="inlineStr">
        <is>
          <t>2026-04</t>
        </is>
      </c>
      <c r="C10" t="inlineStr">
        <is>
          <t>AM-Liuhu-UK</t>
        </is>
      </c>
      <c r="D10" t="n">
        <v>5</v>
      </c>
      <c r="E10" s="3" t="n">
        <v>33.9</v>
      </c>
      <c r="F10" s="3" t="n">
        <v>23.28</v>
      </c>
      <c r="G10" s="3" t="n">
        <v>-4.96</v>
      </c>
      <c r="H10" t="n">
        <v>5</v>
      </c>
      <c r="I10" t="inlineStr">
        <is>
          <t>上架在售</t>
        </is>
      </c>
    </row>
    <row r="11">
      <c r="A11" t="inlineStr">
        <is>
          <t>2630263</t>
        </is>
      </c>
      <c r="B11" t="inlineStr">
        <is>
          <t>2026-04</t>
        </is>
      </c>
      <c r="C11" t="inlineStr">
        <is>
          <t>AM-Liuhu-UK</t>
        </is>
      </c>
      <c r="D11" t="n">
        <v>3</v>
      </c>
      <c r="E11" s="3" t="n">
        <v>14.94</v>
      </c>
      <c r="F11" s="3" t="n">
        <v>8.300000000000001</v>
      </c>
      <c r="G11" s="3" t="n">
        <v>-0.14</v>
      </c>
      <c r="H11" t="n">
        <v>11</v>
      </c>
      <c r="I11" t="inlineStr">
        <is>
          <t>上架在售</t>
        </is>
      </c>
    </row>
    <row r="12">
      <c r="A12" t="inlineStr">
        <is>
          <t>2630269</t>
        </is>
      </c>
      <c r="B12" t="inlineStr">
        <is>
          <t>2026-04</t>
        </is>
      </c>
      <c r="C12" t="inlineStr">
        <is>
          <t>AM-GC-UK</t>
        </is>
      </c>
      <c r="D12" t="n">
        <v>21</v>
      </c>
      <c r="E12" s="3" t="n">
        <v>146.58</v>
      </c>
      <c r="F12" s="3" t="n">
        <v>98.94</v>
      </c>
      <c r="G12" s="3" t="n">
        <v>25.98</v>
      </c>
      <c r="H12" t="n">
        <v>14</v>
      </c>
      <c r="I12" t="inlineStr">
        <is>
          <t>上架在售</t>
        </is>
      </c>
    </row>
    <row r="13">
      <c r="A13" t="inlineStr">
        <is>
          <t>2630273</t>
        </is>
      </c>
      <c r="B13" t="inlineStr">
        <is>
          <t>2026-04</t>
        </is>
      </c>
      <c r="C13" t="inlineStr">
        <is>
          <t>AM-GC-UK</t>
        </is>
      </c>
      <c r="D13" t="n">
        <v>0</v>
      </c>
      <c r="E13" s="3" t="n">
        <v>0</v>
      </c>
      <c r="F13" s="3" t="n">
        <v>0</v>
      </c>
      <c r="G13" s="3" t="n">
        <v>-0.03</v>
      </c>
      <c r="H13" t="n">
        <v>0</v>
      </c>
      <c r="I13" t="inlineStr">
        <is>
          <t>淘汰</t>
        </is>
      </c>
    </row>
    <row r="14">
      <c r="A14" t="inlineStr">
        <is>
          <t>2630277</t>
        </is>
      </c>
      <c r="B14" t="inlineStr">
        <is>
          <t>2026-04</t>
        </is>
      </c>
      <c r="C14" t="inlineStr">
        <is>
          <t>AM-Yangbo-UK</t>
        </is>
      </c>
      <c r="D14" t="n">
        <v>10</v>
      </c>
      <c r="E14" s="3" t="n">
        <v>79.8</v>
      </c>
      <c r="F14" s="3" t="n">
        <v>59.85</v>
      </c>
      <c r="G14" s="3" t="n">
        <v>-37.5</v>
      </c>
      <c r="H14" t="n">
        <v>0</v>
      </c>
      <c r="I14" t="inlineStr">
        <is>
          <t>淘汰</t>
        </is>
      </c>
    </row>
    <row r="15">
      <c r="A15" t="inlineStr">
        <is>
          <t>2630279</t>
        </is>
      </c>
      <c r="B15" t="inlineStr">
        <is>
          <t>2026-04</t>
        </is>
      </c>
      <c r="C15" t="inlineStr">
        <is>
          <t>AM-Pyongqian-UK</t>
        </is>
      </c>
      <c r="D15" t="n">
        <v>10</v>
      </c>
      <c r="E15" s="3" t="n">
        <v>69.86</v>
      </c>
      <c r="F15" s="3" t="n">
        <v>52.38</v>
      </c>
      <c r="G15" s="3" t="n">
        <v>0.41</v>
      </c>
      <c r="H15" t="n">
        <v>20</v>
      </c>
      <c r="I15" t="inlineStr">
        <is>
          <t>上架在售</t>
        </is>
      </c>
    </row>
    <row r="16">
      <c r="A16" t="inlineStr">
        <is>
          <t>2630286</t>
        </is>
      </c>
      <c r="B16" t="inlineStr">
        <is>
          <t>2026-04</t>
        </is>
      </c>
      <c r="C16" t="inlineStr">
        <is>
          <t>AM-GC-UK</t>
        </is>
      </c>
      <c r="D16" t="n">
        <v>16</v>
      </c>
      <c r="E16" s="3" t="n">
        <v>141.28</v>
      </c>
      <c r="F16" s="3" t="n">
        <v>117.7</v>
      </c>
      <c r="G16" s="3" t="n">
        <v>3.32</v>
      </c>
      <c r="H16" t="n">
        <v>0</v>
      </c>
      <c r="I16" t="inlineStr">
        <is>
          <t>淘汰</t>
        </is>
      </c>
    </row>
    <row r="17">
      <c r="A17" t="inlineStr">
        <is>
          <t>2630288</t>
        </is>
      </c>
      <c r="B17" t="inlineStr">
        <is>
          <t>2026-04</t>
        </is>
      </c>
      <c r="C17" t="inlineStr">
        <is>
          <t>AM-Liuhu-UK</t>
        </is>
      </c>
      <c r="D17" t="n">
        <v>2</v>
      </c>
      <c r="E17" s="3" t="n">
        <v>9.26</v>
      </c>
      <c r="F17" s="3" t="n">
        <v>4.4</v>
      </c>
      <c r="G17" s="3" t="n">
        <v>-6.87</v>
      </c>
      <c r="H17" t="n">
        <v>13</v>
      </c>
      <c r="I17" t="inlineStr">
        <is>
          <t>上架在售</t>
        </is>
      </c>
    </row>
    <row r="18">
      <c r="A18" t="inlineStr">
        <is>
          <t>2630290</t>
        </is>
      </c>
      <c r="B18" t="inlineStr">
        <is>
          <t>2026-04</t>
        </is>
      </c>
      <c r="C18" t="inlineStr">
        <is>
          <t>AM-Yangbo-UK</t>
        </is>
      </c>
      <c r="D18" t="n">
        <v>6</v>
      </c>
      <c r="E18" s="3" t="n">
        <v>41.88</v>
      </c>
      <c r="F18" s="3" t="n">
        <v>34.92</v>
      </c>
      <c r="G18" s="3" t="n">
        <v>7.13</v>
      </c>
      <c r="H18" t="n">
        <v>19</v>
      </c>
      <c r="I18" t="inlineStr">
        <is>
          <t>上架在售</t>
        </is>
      </c>
    </row>
    <row r="19">
      <c r="A19" t="inlineStr">
        <is>
          <t>2630293</t>
        </is>
      </c>
      <c r="B19" t="inlineStr">
        <is>
          <t>2026-04</t>
        </is>
      </c>
      <c r="C19" t="inlineStr">
        <is>
          <t>AM-Pyongqian-UK</t>
        </is>
      </c>
      <c r="D19" t="n">
        <v>0</v>
      </c>
      <c r="E19" s="3" t="n">
        <v>0</v>
      </c>
      <c r="F19" s="3" t="n">
        <v>0</v>
      </c>
      <c r="G19" s="3" t="n">
        <v>-23.81</v>
      </c>
      <c r="H19" t="n">
        <v>15</v>
      </c>
      <c r="I19" t="inlineStr">
        <is>
          <t>上架在售</t>
        </is>
      </c>
    </row>
    <row r="20">
      <c r="A20" t="inlineStr">
        <is>
          <t>2630297</t>
        </is>
      </c>
      <c r="B20" t="inlineStr">
        <is>
          <t>2026-04</t>
        </is>
      </c>
      <c r="C20" t="inlineStr">
        <is>
          <t>AM-shangchi-UK</t>
        </is>
      </c>
      <c r="D20" t="n">
        <v>0</v>
      </c>
      <c r="E20" s="3" t="n">
        <v>0</v>
      </c>
      <c r="F20" s="3" t="n">
        <v>0</v>
      </c>
      <c r="G20" s="3" t="n">
        <v>-1.43</v>
      </c>
      <c r="H20" t="n">
        <v>10</v>
      </c>
      <c r="I20" t="inlineStr">
        <is>
          <t>上架在售</t>
        </is>
      </c>
    </row>
    <row r="21">
      <c r="A21" t="inlineStr">
        <is>
          <t>2630298</t>
        </is>
      </c>
      <c r="B21" t="inlineStr">
        <is>
          <t>2026-04</t>
        </is>
      </c>
      <c r="C21" t="inlineStr">
        <is>
          <t>AM-Liuhu-UK</t>
        </is>
      </c>
      <c r="D21" t="n">
        <v>15</v>
      </c>
      <c r="E21" s="3" t="n">
        <v>90.41</v>
      </c>
      <c r="F21" s="3" t="n">
        <v>75.29000000000001</v>
      </c>
      <c r="G21" s="3" t="n">
        <v>-22.66</v>
      </c>
      <c r="H21" t="n">
        <v>1</v>
      </c>
      <c r="I21" t="inlineStr">
        <is>
          <t>上架在售</t>
        </is>
      </c>
    </row>
    <row r="22">
      <c r="A22" t="inlineStr">
        <is>
          <t>2630302</t>
        </is>
      </c>
      <c r="B22" t="inlineStr">
        <is>
          <t>2026-04</t>
        </is>
      </c>
      <c r="C22" t="inlineStr">
        <is>
          <t>AM-Liuhu-UK</t>
        </is>
      </c>
      <c r="D22" t="n">
        <v>7</v>
      </c>
      <c r="E22" s="3" t="n">
        <v>39.76</v>
      </c>
      <c r="F22" s="3" t="n">
        <v>33.12</v>
      </c>
      <c r="G22" s="3" t="n">
        <v>-30.19</v>
      </c>
      <c r="H22" t="n">
        <v>9</v>
      </c>
      <c r="I22" t="inlineStr">
        <is>
          <t>上架在售</t>
        </is>
      </c>
    </row>
    <row r="23">
      <c r="A23" t="inlineStr">
        <is>
          <t>2630305</t>
        </is>
      </c>
      <c r="B23" t="inlineStr">
        <is>
          <t>2026-04</t>
        </is>
      </c>
      <c r="C23" t="inlineStr">
        <is>
          <t>AM-Pyongqian-UK</t>
        </is>
      </c>
      <c r="D23" t="n">
        <v>2</v>
      </c>
      <c r="E23" s="3" t="n">
        <v>17.16</v>
      </c>
      <c r="F23" s="3" t="n">
        <v>7.15</v>
      </c>
      <c r="G23" s="3" t="n">
        <v>-1.25</v>
      </c>
      <c r="H23" t="n">
        <v>9</v>
      </c>
      <c r="I23" t="inlineStr">
        <is>
          <t>上架在售</t>
        </is>
      </c>
    </row>
    <row r="24">
      <c r="A24" t="inlineStr">
        <is>
          <t>2630306</t>
        </is>
      </c>
      <c r="B24" t="inlineStr">
        <is>
          <t>2026-04</t>
        </is>
      </c>
      <c r="C24" t="inlineStr">
        <is>
          <t>AM-Liuhu-UK</t>
        </is>
      </c>
      <c r="D24" t="n">
        <v>4</v>
      </c>
      <c r="E24" s="3" t="n">
        <v>27.96</v>
      </c>
      <c r="F24" s="3" t="n">
        <v>23.28</v>
      </c>
      <c r="G24" s="3" t="n">
        <v>3.21</v>
      </c>
      <c r="H24" t="n">
        <v>11</v>
      </c>
      <c r="I24" t="inlineStr">
        <is>
          <t>上架在售</t>
        </is>
      </c>
    </row>
    <row r="25">
      <c r="A25" t="inlineStr">
        <is>
          <t>2630308</t>
        </is>
      </c>
      <c r="B25" t="inlineStr">
        <is>
          <t>2026-04</t>
        </is>
      </c>
      <c r="C25" t="inlineStr">
        <is>
          <t>AM-Liuhu-UK</t>
        </is>
      </c>
      <c r="D25" t="n">
        <v>17</v>
      </c>
      <c r="E25" s="3" t="n">
        <v>121.76</v>
      </c>
      <c r="F25" s="3" t="n">
        <v>101.47</v>
      </c>
      <c r="G25" s="3" t="n">
        <v>-20.36</v>
      </c>
      <c r="H25" t="n">
        <v>0</v>
      </c>
      <c r="I25" t="inlineStr">
        <is>
          <t>淘汰</t>
        </is>
      </c>
    </row>
    <row r="26">
      <c r="A26" t="inlineStr">
        <is>
          <t>2630317</t>
        </is>
      </c>
      <c r="B26" t="inlineStr">
        <is>
          <t>2026-04</t>
        </is>
      </c>
      <c r="C26" t="inlineStr">
        <is>
          <t>AM-Liuhu-UK</t>
        </is>
      </c>
      <c r="D26" t="n">
        <v>10</v>
      </c>
      <c r="E26" s="3" t="n">
        <v>86.90000000000001</v>
      </c>
      <c r="F26" s="3" t="n">
        <v>72.40000000000001</v>
      </c>
      <c r="G26" s="3" t="n">
        <v>-4.72</v>
      </c>
      <c r="H26" t="n">
        <v>0</v>
      </c>
      <c r="I26" t="inlineStr">
        <is>
          <t>淘汰</t>
        </is>
      </c>
    </row>
    <row r="27">
      <c r="A27" t="inlineStr">
        <is>
          <t>2630320</t>
        </is>
      </c>
      <c r="B27" t="inlineStr">
        <is>
          <t>2026-04</t>
        </is>
      </c>
      <c r="C27" t="inlineStr">
        <is>
          <t>AM-Liuhu-UK</t>
        </is>
      </c>
      <c r="D27" t="n">
        <v>8</v>
      </c>
      <c r="E27" s="3" t="n">
        <v>45.15</v>
      </c>
      <c r="F27" s="3" t="n">
        <v>22.69</v>
      </c>
      <c r="G27" s="3" t="n">
        <v>-20.5</v>
      </c>
      <c r="H27" t="n">
        <v>7</v>
      </c>
      <c r="I27" t="inlineStr">
        <is>
          <t>上架在售</t>
        </is>
      </c>
    </row>
    <row r="28">
      <c r="A28" t="inlineStr">
        <is>
          <t>2630322</t>
        </is>
      </c>
      <c r="B28" t="inlineStr">
        <is>
          <t>2026-04</t>
        </is>
      </c>
      <c r="C28" t="inlineStr">
        <is>
          <t>AM-Yujinbing-UK</t>
        </is>
      </c>
      <c r="D28" t="n">
        <v>10</v>
      </c>
      <c r="E28" s="3" t="n">
        <v>60.8</v>
      </c>
      <c r="F28" s="3" t="n">
        <v>35.7</v>
      </c>
      <c r="G28" s="3" t="n">
        <v>-13.39</v>
      </c>
      <c r="H28" t="n">
        <v>0</v>
      </c>
      <c r="I28" t="inlineStr">
        <is>
          <t>上架在售</t>
        </is>
      </c>
    </row>
    <row r="29">
      <c r="A29" t="inlineStr">
        <is>
          <t>2630324</t>
        </is>
      </c>
      <c r="B29" t="inlineStr">
        <is>
          <t>2026-04</t>
        </is>
      </c>
      <c r="C29" t="inlineStr">
        <is>
          <t>AM-Yujinbing-UK</t>
        </is>
      </c>
      <c r="D29" t="n">
        <v>6</v>
      </c>
      <c r="E29" s="3" t="n">
        <v>41.88</v>
      </c>
      <c r="F29" s="3" t="n">
        <v>23.28</v>
      </c>
      <c r="G29" s="3" t="n">
        <v>3.69</v>
      </c>
      <c r="H29" t="n">
        <v>4</v>
      </c>
      <c r="I29" t="inlineStr">
        <is>
          <t>上架在售</t>
        </is>
      </c>
    </row>
    <row r="30">
      <c r="A30" t="inlineStr">
        <is>
          <t>2630325</t>
        </is>
      </c>
      <c r="B30" t="inlineStr">
        <is>
          <t>2026-04</t>
        </is>
      </c>
      <c r="C30" t="inlineStr">
        <is>
          <t>AM-Liuhu-UK</t>
        </is>
      </c>
      <c r="D30" t="n">
        <v>4</v>
      </c>
      <c r="E30" s="3" t="n">
        <v>24.23</v>
      </c>
      <c r="F30" s="3" t="n">
        <v>20.18</v>
      </c>
      <c r="G30" s="3" t="n">
        <v>3.78</v>
      </c>
      <c r="H30" t="n">
        <v>11</v>
      </c>
      <c r="I30" t="inlineStr">
        <is>
          <t>上架在售</t>
        </is>
      </c>
    </row>
    <row r="31">
      <c r="A31" t="inlineStr">
        <is>
          <t>2630327</t>
        </is>
      </c>
      <c r="B31" t="inlineStr">
        <is>
          <t>2026-04</t>
        </is>
      </c>
      <c r="C31" t="inlineStr">
        <is>
          <t>AM-Yulu-UK</t>
        </is>
      </c>
      <c r="D31" t="n">
        <v>6</v>
      </c>
      <c r="E31" s="3" t="n">
        <v>40.28</v>
      </c>
      <c r="F31" s="3" t="n">
        <v>11.64</v>
      </c>
      <c r="G31" s="3" t="n">
        <v>-26.76</v>
      </c>
      <c r="H31" t="n">
        <v>9</v>
      </c>
      <c r="I31" t="inlineStr">
        <is>
          <t>上架在售</t>
        </is>
      </c>
    </row>
    <row r="32">
      <c r="A32" t="inlineStr">
        <is>
          <t>2630328</t>
        </is>
      </c>
      <c r="B32" t="inlineStr">
        <is>
          <t>2026-04</t>
        </is>
      </c>
      <c r="C32" t="inlineStr">
        <is>
          <t>AM-Yangbo-UK</t>
        </is>
      </c>
      <c r="D32" t="n">
        <v>19</v>
      </c>
      <c r="E32" s="3" t="n">
        <v>269.91</v>
      </c>
      <c r="F32" s="3" t="n">
        <v>227.19</v>
      </c>
      <c r="G32" s="3" t="n">
        <v>5.16</v>
      </c>
      <c r="H32" t="n">
        <v>3</v>
      </c>
      <c r="I32" t="inlineStr">
        <is>
          <t>上架在售</t>
        </is>
      </c>
    </row>
    <row r="33">
      <c r="A33" t="inlineStr">
        <is>
          <t>2630329</t>
        </is>
      </c>
      <c r="B33" t="inlineStr">
        <is>
          <t>2026-04</t>
        </is>
      </c>
      <c r="C33" t="inlineStr">
        <is>
          <t>AM-Yujinbing-UK</t>
        </is>
      </c>
      <c r="D33" t="n">
        <v>0</v>
      </c>
      <c r="E33" s="3" t="n">
        <v>0</v>
      </c>
      <c r="F33" s="3" t="n">
        <v>0</v>
      </c>
      <c r="G33" s="3" t="n">
        <v>-4.4</v>
      </c>
      <c r="H33" t="n">
        <v>20</v>
      </c>
      <c r="I33" t="inlineStr">
        <is>
          <t>上架在售</t>
        </is>
      </c>
    </row>
    <row r="34">
      <c r="A34" t="inlineStr">
        <is>
          <t>2630332</t>
        </is>
      </c>
      <c r="B34" t="inlineStr">
        <is>
          <t>2026-04</t>
        </is>
      </c>
      <c r="C34" t="inlineStr">
        <is>
          <t>AM-Yulu-UK</t>
        </is>
      </c>
      <c r="D34" t="n">
        <v>10</v>
      </c>
      <c r="E34" s="3" t="n">
        <v>117.81</v>
      </c>
      <c r="F34" s="3" t="n">
        <v>98.15000000000001</v>
      </c>
      <c r="G34" s="3" t="n">
        <v>-1.05</v>
      </c>
      <c r="H34" t="n">
        <v>0</v>
      </c>
      <c r="I34" t="inlineStr">
        <is>
          <t>淘汰</t>
        </is>
      </c>
    </row>
    <row r="35">
      <c r="A35" t="inlineStr">
        <is>
          <t>2630333</t>
        </is>
      </c>
      <c r="B35" t="inlineStr">
        <is>
          <t>2026-04</t>
        </is>
      </c>
      <c r="C35" t="inlineStr">
        <is>
          <t>AM-Liuhu-UK</t>
        </is>
      </c>
      <c r="D35" t="n">
        <v>3</v>
      </c>
      <c r="E35" s="3" t="n">
        <v>48.94</v>
      </c>
      <c r="F35" s="3" t="n">
        <v>29.96</v>
      </c>
      <c r="G35" s="3" t="n">
        <v>-21.51</v>
      </c>
      <c r="H35" t="n">
        <v>8</v>
      </c>
      <c r="I35" t="inlineStr">
        <is>
          <t>上架在售</t>
        </is>
      </c>
    </row>
    <row r="36">
      <c r="A36" t="inlineStr">
        <is>
          <t>2630335</t>
        </is>
      </c>
      <c r="B36" t="inlineStr">
        <is>
          <t>2026-04</t>
        </is>
      </c>
      <c r="C36" t="inlineStr">
        <is>
          <t>AM-Yangbo-UK</t>
        </is>
      </c>
      <c r="D36" t="n">
        <v>8</v>
      </c>
      <c r="E36" s="3" t="n">
        <v>71.84</v>
      </c>
      <c r="F36" s="3" t="n">
        <v>52.36</v>
      </c>
      <c r="G36" s="3" t="n">
        <v>12.8</v>
      </c>
      <c r="H36" t="n">
        <v>10</v>
      </c>
      <c r="I36" t="inlineStr">
        <is>
          <t>上架在售</t>
        </is>
      </c>
    </row>
    <row r="37">
      <c r="A37" t="inlineStr">
        <is>
          <t>2630336</t>
        </is>
      </c>
      <c r="B37" t="inlineStr">
        <is>
          <t>2026-04</t>
        </is>
      </c>
      <c r="C37" t="inlineStr">
        <is>
          <t>AM-Yangbo-UK</t>
        </is>
      </c>
      <c r="D37" t="n">
        <v>1</v>
      </c>
      <c r="E37" s="3" t="n">
        <v>7.98</v>
      </c>
      <c r="F37" s="3" t="n">
        <v>6.65</v>
      </c>
      <c r="G37" s="3" t="n">
        <v>-13.15</v>
      </c>
      <c r="H37" t="n">
        <v>9</v>
      </c>
      <c r="I37" t="inlineStr">
        <is>
          <t>上架在售</t>
        </is>
      </c>
    </row>
    <row r="38">
      <c r="A38" t="inlineStr">
        <is>
          <t>2630338</t>
        </is>
      </c>
      <c r="B38" t="inlineStr">
        <is>
          <t>2026-04</t>
        </is>
      </c>
      <c r="C38" t="inlineStr">
        <is>
          <t>AM-Tyulian-DE | AM-Yulu-UK</t>
        </is>
      </c>
      <c r="D38" t="n">
        <v>2</v>
      </c>
      <c r="E38" s="3" t="n">
        <v>15.98</v>
      </c>
      <c r="F38" s="3" t="n">
        <v>13.32</v>
      </c>
      <c r="G38" s="3" t="n">
        <v>1.49</v>
      </c>
      <c r="H38" t="n">
        <v>8</v>
      </c>
      <c r="I38" t="inlineStr">
        <is>
          <t>上架在售</t>
        </is>
      </c>
    </row>
    <row r="39">
      <c r="A39" t="inlineStr">
        <is>
          <t>2630340</t>
        </is>
      </c>
      <c r="B39" t="inlineStr">
        <is>
          <t>2026-04</t>
        </is>
      </c>
      <c r="C39" t="inlineStr">
        <is>
          <t>AM-Yulu-UK</t>
        </is>
      </c>
      <c r="D39" t="n">
        <v>4</v>
      </c>
      <c r="E39" s="3" t="n">
        <v>25.53</v>
      </c>
      <c r="F39" s="3" t="n">
        <v>11.3</v>
      </c>
      <c r="G39" s="3" t="n">
        <v>-10.18</v>
      </c>
      <c r="H39" t="n">
        <v>6</v>
      </c>
      <c r="I39" t="inlineStr">
        <is>
          <t>上架在售</t>
        </is>
      </c>
    </row>
    <row r="40">
      <c r="A40" t="inlineStr">
        <is>
          <t>2630341</t>
        </is>
      </c>
      <c r="B40" t="inlineStr">
        <is>
          <t>2026-04</t>
        </is>
      </c>
      <c r="C40" t="inlineStr">
        <is>
          <t>AM-Liuhu-UK</t>
        </is>
      </c>
      <c r="D40" t="n">
        <v>8</v>
      </c>
      <c r="E40" s="3" t="n">
        <v>44.39</v>
      </c>
      <c r="F40" s="3" t="n">
        <v>19.64</v>
      </c>
      <c r="G40" s="3" t="n">
        <v>-1</v>
      </c>
      <c r="H40" t="n">
        <v>4</v>
      </c>
      <c r="I40" t="inlineStr">
        <is>
          <t>上架在售</t>
        </is>
      </c>
    </row>
    <row r="41">
      <c r="A41" t="inlineStr">
        <is>
          <t>2630342</t>
        </is>
      </c>
      <c r="B41" t="inlineStr">
        <is>
          <t>2026-04</t>
        </is>
      </c>
      <c r="C41" t="inlineStr">
        <is>
          <t>AM-Liuhu-UK</t>
        </is>
      </c>
      <c r="D41" t="n">
        <v>10</v>
      </c>
      <c r="E41" s="3" t="n">
        <v>100.39</v>
      </c>
      <c r="F41" s="3" t="n">
        <v>49.92</v>
      </c>
      <c r="G41" s="3" t="n">
        <v>8.25</v>
      </c>
      <c r="H41" t="n">
        <v>0</v>
      </c>
      <c r="I41" t="inlineStr">
        <is>
          <t>淘汰</t>
        </is>
      </c>
    </row>
    <row r="42">
      <c r="A42" t="inlineStr">
        <is>
          <t>2630344</t>
        </is>
      </c>
      <c r="B42" t="inlineStr">
        <is>
          <t>2026-04</t>
        </is>
      </c>
      <c r="C42" t="inlineStr">
        <is>
          <t>AM-Yangbo-UK</t>
        </is>
      </c>
      <c r="D42" t="n">
        <v>13</v>
      </c>
      <c r="E42" s="3" t="n">
        <v>90.92</v>
      </c>
      <c r="F42" s="3" t="n">
        <v>58.2</v>
      </c>
      <c r="G42" s="3" t="n">
        <v>-4.88</v>
      </c>
      <c r="H42" t="n">
        <v>3</v>
      </c>
      <c r="I42" t="inlineStr">
        <is>
          <t>上架在售</t>
        </is>
      </c>
    </row>
    <row r="43">
      <c r="A43" t="inlineStr">
        <is>
          <t>2630345</t>
        </is>
      </c>
      <c r="B43" t="inlineStr">
        <is>
          <t>2026-04</t>
        </is>
      </c>
      <c r="C43" t="inlineStr">
        <is>
          <t>AM-Yangbo-UK</t>
        </is>
      </c>
      <c r="D43" t="n">
        <v>10</v>
      </c>
      <c r="E43" s="3" t="n">
        <v>69.8</v>
      </c>
      <c r="F43" s="3" t="n">
        <v>58.2</v>
      </c>
      <c r="G43" s="3" t="n">
        <v>3.46</v>
      </c>
      <c r="H43" t="n">
        <v>0</v>
      </c>
      <c r="I43" t="inlineStr">
        <is>
          <t>淘汰</t>
        </is>
      </c>
    </row>
    <row r="44">
      <c r="A44" t="inlineStr">
        <is>
          <t>2630346</t>
        </is>
      </c>
      <c r="B44" t="inlineStr">
        <is>
          <t>2026-04</t>
        </is>
      </c>
      <c r="C44" t="inlineStr">
        <is>
          <t>AM-Yujinbing-UK</t>
        </is>
      </c>
      <c r="D44" t="n">
        <v>38</v>
      </c>
      <c r="E44" s="3" t="n">
        <v>219.54</v>
      </c>
      <c r="F44" s="3" t="n">
        <v>144.43</v>
      </c>
      <c r="G44" s="3" t="n">
        <v>3.81</v>
      </c>
      <c r="H44" t="n">
        <v>13</v>
      </c>
      <c r="I44" t="inlineStr">
        <is>
          <t>上架在售</t>
        </is>
      </c>
    </row>
    <row r="45">
      <c r="A45" t="inlineStr">
        <is>
          <t>2630347</t>
        </is>
      </c>
      <c r="B45" t="inlineStr">
        <is>
          <t>2026-04</t>
        </is>
      </c>
      <c r="C45" t="inlineStr">
        <is>
          <t>AM-Yulu-UK</t>
        </is>
      </c>
      <c r="D45" t="n">
        <v>6</v>
      </c>
      <c r="E45" s="3" t="n">
        <v>47.48</v>
      </c>
      <c r="F45" s="3" t="n">
        <v>33.25</v>
      </c>
      <c r="G45" s="3" t="n">
        <v>-4.32</v>
      </c>
      <c r="H45" t="n">
        <v>9</v>
      </c>
      <c r="I45" t="inlineStr">
        <is>
          <t>上架在售</t>
        </is>
      </c>
    </row>
    <row r="46">
      <c r="A46" t="inlineStr">
        <is>
          <t>2630348</t>
        </is>
      </c>
      <c r="B46" t="inlineStr">
        <is>
          <t>2026-04</t>
        </is>
      </c>
      <c r="C46" t="inlineStr">
        <is>
          <t>AM-Liuhu-UK</t>
        </is>
      </c>
      <c r="D46" t="n">
        <v>2</v>
      </c>
      <c r="E46" s="3" t="n">
        <v>26.97</v>
      </c>
      <c r="F46" s="3" t="n">
        <v>12.49</v>
      </c>
      <c r="G46" s="3" t="n">
        <v>-12.25</v>
      </c>
      <c r="H46" t="n">
        <v>8</v>
      </c>
      <c r="I46" t="inlineStr">
        <is>
          <t>上架在售</t>
        </is>
      </c>
    </row>
    <row r="47">
      <c r="A47" t="inlineStr">
        <is>
          <t>2630350</t>
        </is>
      </c>
      <c r="B47" t="inlineStr">
        <is>
          <t>2026-04</t>
        </is>
      </c>
      <c r="C47" t="inlineStr">
        <is>
          <t>AM-Yangbo-UK</t>
        </is>
      </c>
      <c r="D47" t="n">
        <v>41</v>
      </c>
      <c r="E47" s="3" t="n">
        <v>245.18</v>
      </c>
      <c r="F47" s="3" t="n">
        <v>144.42</v>
      </c>
      <c r="G47" s="3" t="n">
        <v>4.56</v>
      </c>
      <c r="H47" t="n">
        <v>0</v>
      </c>
      <c r="I47" t="inlineStr">
        <is>
          <t>淘汰</t>
        </is>
      </c>
    </row>
    <row r="48">
      <c r="A48" t="inlineStr">
        <is>
          <t>2630355</t>
        </is>
      </c>
      <c r="B48" t="inlineStr">
        <is>
          <t>2026-04</t>
        </is>
      </c>
      <c r="C48" t="inlineStr">
        <is>
          <t>AM-Liuhu-UK</t>
        </is>
      </c>
      <c r="D48" t="n">
        <v>10</v>
      </c>
      <c r="E48" s="3" t="n">
        <v>59.9</v>
      </c>
      <c r="F48" s="3" t="n">
        <v>49.9</v>
      </c>
      <c r="G48" s="3" t="n">
        <v>5.65</v>
      </c>
      <c r="H48" t="n">
        <v>0</v>
      </c>
      <c r="I48" t="inlineStr">
        <is>
          <t>上架在售</t>
        </is>
      </c>
    </row>
    <row r="49">
      <c r="A49" t="inlineStr">
        <is>
          <t>2630359</t>
        </is>
      </c>
      <c r="B49" t="inlineStr">
        <is>
          <t>2026-04</t>
        </is>
      </c>
      <c r="C49" t="inlineStr">
        <is>
          <t>AM-Liuhu-UK</t>
        </is>
      </c>
      <c r="D49" t="n">
        <v>10</v>
      </c>
      <c r="E49" s="3" t="n">
        <v>79.90000000000001</v>
      </c>
      <c r="F49" s="3" t="n">
        <v>66.59999999999999</v>
      </c>
      <c r="G49" s="3" t="n">
        <v>7.45</v>
      </c>
      <c r="H49" t="n">
        <v>0</v>
      </c>
      <c r="I49" t="inlineStr">
        <is>
          <t>淘汰</t>
        </is>
      </c>
    </row>
    <row r="50">
      <c r="A50" t="inlineStr">
        <is>
          <t>2630361</t>
        </is>
      </c>
      <c r="B50" t="inlineStr">
        <is>
          <t>2026-04</t>
        </is>
      </c>
      <c r="C50" t="inlineStr">
        <is>
          <t>AM-Yulu-UK</t>
        </is>
      </c>
      <c r="D50" t="n">
        <v>5</v>
      </c>
      <c r="E50" s="3" t="n">
        <v>31.92</v>
      </c>
      <c r="F50" s="3" t="n">
        <v>11.64</v>
      </c>
      <c r="G50" s="3" t="n">
        <v>2.46</v>
      </c>
      <c r="H50" t="n">
        <v>5</v>
      </c>
      <c r="I50" t="inlineStr">
        <is>
          <t>上架在售</t>
        </is>
      </c>
    </row>
    <row r="51">
      <c r="A51" t="inlineStr">
        <is>
          <t>2630364</t>
        </is>
      </c>
      <c r="B51" t="inlineStr">
        <is>
          <t>2026-04</t>
        </is>
      </c>
      <c r="C51" t="inlineStr">
        <is>
          <t>AM-Yulu-UK</t>
        </is>
      </c>
      <c r="D51" t="n">
        <v>6</v>
      </c>
      <c r="E51" s="3" t="n">
        <v>35.89</v>
      </c>
      <c r="F51" s="3" t="n">
        <v>29.89</v>
      </c>
      <c r="G51" s="3" t="n">
        <v>-59.42</v>
      </c>
      <c r="H51" t="n">
        <v>10</v>
      </c>
      <c r="I51" t="inlineStr">
        <is>
          <t>上架在售</t>
        </is>
      </c>
    </row>
    <row r="52">
      <c r="A52" t="inlineStr">
        <is>
          <t>2630366</t>
        </is>
      </c>
      <c r="B52" t="inlineStr">
        <is>
          <t>2026-04</t>
        </is>
      </c>
      <c r="C52" t="inlineStr">
        <is>
          <t>AM-Liuhu-UK</t>
        </is>
      </c>
      <c r="D52" t="n">
        <v>9</v>
      </c>
      <c r="E52" s="3" t="n">
        <v>114.24</v>
      </c>
      <c r="F52" s="3" t="n">
        <v>74.42</v>
      </c>
      <c r="G52" s="3" t="n">
        <v>-18.2</v>
      </c>
      <c r="H52" t="n">
        <v>3</v>
      </c>
      <c r="I52" t="inlineStr">
        <is>
          <t>上架在售</t>
        </is>
      </c>
    </row>
    <row r="53">
      <c r="A53" t="inlineStr">
        <is>
          <t>2630370</t>
        </is>
      </c>
      <c r="B53" t="inlineStr">
        <is>
          <t>2026-04</t>
        </is>
      </c>
      <c r="C53" t="inlineStr">
        <is>
          <t>AM-Yulu-UK</t>
        </is>
      </c>
      <c r="D53" t="n">
        <v>21</v>
      </c>
      <c r="E53" s="3" t="n">
        <v>188.79</v>
      </c>
      <c r="F53" s="3" t="n">
        <v>119.84</v>
      </c>
      <c r="G53" s="3" t="n">
        <v>17.34</v>
      </c>
      <c r="H53" t="n">
        <v>25</v>
      </c>
      <c r="I53" t="inlineStr">
        <is>
          <t>上架在售</t>
        </is>
      </c>
    </row>
    <row r="54">
      <c r="A54" t="inlineStr">
        <is>
          <t>2630372</t>
        </is>
      </c>
      <c r="B54" t="inlineStr">
        <is>
          <t>2026-04</t>
        </is>
      </c>
      <c r="C54" t="inlineStr">
        <is>
          <t>AM-Liuhu-UK</t>
        </is>
      </c>
      <c r="D54" t="n">
        <v>2</v>
      </c>
      <c r="E54" s="3" t="n">
        <v>23.96</v>
      </c>
      <c r="F54" s="3" t="n">
        <v>19.96</v>
      </c>
      <c r="G54" s="3" t="n">
        <v>-22.7</v>
      </c>
      <c r="H54" t="n">
        <v>8</v>
      </c>
      <c r="I54" t="inlineStr">
        <is>
          <t>上架在售</t>
        </is>
      </c>
    </row>
    <row r="55">
      <c r="A55" t="inlineStr">
        <is>
          <t>2630376</t>
        </is>
      </c>
      <c r="B55" t="inlineStr">
        <is>
          <t>2026-04</t>
        </is>
      </c>
      <c r="C55" t="inlineStr">
        <is>
          <t>AM-Yujinbing-UK</t>
        </is>
      </c>
      <c r="D55" t="n">
        <v>18</v>
      </c>
      <c r="E55" s="3" t="n">
        <v>125.82</v>
      </c>
      <c r="F55" s="3" t="n">
        <v>98.94</v>
      </c>
      <c r="G55" s="3" t="n">
        <v>23.61</v>
      </c>
      <c r="H55" t="n">
        <v>2</v>
      </c>
      <c r="I55" t="inlineStr">
        <is>
          <t>上架在售</t>
        </is>
      </c>
    </row>
    <row r="56">
      <c r="A56" t="inlineStr">
        <is>
          <t>2630377</t>
        </is>
      </c>
      <c r="B56" t="inlineStr">
        <is>
          <t>2026-04</t>
        </is>
      </c>
      <c r="C56" t="inlineStr">
        <is>
          <t>AM-Liuhu-UK</t>
        </is>
      </c>
      <c r="D56" t="n">
        <v>13</v>
      </c>
      <c r="E56" s="3" t="n">
        <v>102.57</v>
      </c>
      <c r="F56" s="3" t="n">
        <v>78.84</v>
      </c>
      <c r="G56" s="3" t="n">
        <v>-4.96</v>
      </c>
      <c r="H56" t="n">
        <v>0</v>
      </c>
      <c r="I56" t="inlineStr">
        <is>
          <t>上架在售</t>
        </is>
      </c>
    </row>
    <row r="57">
      <c r="A57" t="inlineStr">
        <is>
          <t>2630379</t>
        </is>
      </c>
      <c r="B57" t="inlineStr">
        <is>
          <t>2026-04</t>
        </is>
      </c>
      <c r="C57" t="inlineStr">
        <is>
          <t>AM-Liuhu-UK</t>
        </is>
      </c>
      <c r="D57" t="n">
        <v>5</v>
      </c>
      <c r="E57" s="3" t="n">
        <v>32.25</v>
      </c>
      <c r="F57" s="3" t="n">
        <v>0</v>
      </c>
      <c r="G57" s="3" t="n">
        <v>-15.54</v>
      </c>
      <c r="H57" t="n">
        <v>5</v>
      </c>
      <c r="I57" t="inlineStr">
        <is>
          <t>上架在售</t>
        </is>
      </c>
    </row>
    <row r="58">
      <c r="A58" t="inlineStr">
        <is>
          <t>2630380</t>
        </is>
      </c>
      <c r="B58" t="inlineStr">
        <is>
          <t>2026-04</t>
        </is>
      </c>
      <c r="C58" t="inlineStr">
        <is>
          <t>AM-Yujinbing-UK</t>
        </is>
      </c>
      <c r="D58" t="n">
        <v>9</v>
      </c>
      <c r="E58" s="3" t="n">
        <v>52.82</v>
      </c>
      <c r="F58" s="3" t="n">
        <v>39.84</v>
      </c>
      <c r="G58" s="3" t="n">
        <v>-4.07</v>
      </c>
      <c r="H58" t="n">
        <v>3</v>
      </c>
      <c r="I58" t="inlineStr">
        <is>
          <t>上架在售</t>
        </is>
      </c>
    </row>
    <row r="59">
      <c r="A59" t="inlineStr">
        <is>
          <t>2630382</t>
        </is>
      </c>
      <c r="B59" t="inlineStr">
        <is>
          <t>2026-04</t>
        </is>
      </c>
      <c r="C59" t="inlineStr">
        <is>
          <t>AM-Liuhu-UK</t>
        </is>
      </c>
      <c r="D59" t="n">
        <v>4</v>
      </c>
      <c r="E59" s="3" t="n">
        <v>22.92</v>
      </c>
      <c r="F59" s="3" t="n">
        <v>14.94</v>
      </c>
      <c r="G59" s="3" t="n">
        <v>0.5</v>
      </c>
      <c r="H59" t="n">
        <v>7</v>
      </c>
      <c r="I59" t="inlineStr">
        <is>
          <t>上架在售</t>
        </is>
      </c>
    </row>
    <row r="60">
      <c r="A60" t="inlineStr">
        <is>
          <t>2630383</t>
        </is>
      </c>
      <c r="B60" t="inlineStr">
        <is>
          <t>2026-04</t>
        </is>
      </c>
      <c r="C60" t="inlineStr">
        <is>
          <t>AM-Pyongqian-UK</t>
        </is>
      </c>
      <c r="D60" t="n">
        <v>2</v>
      </c>
      <c r="E60" s="3" t="n">
        <v>13.96</v>
      </c>
      <c r="F60" s="3" t="n">
        <v>5.82</v>
      </c>
      <c r="G60" s="3" t="n">
        <v>-5.55</v>
      </c>
      <c r="H60" t="n">
        <v>8</v>
      </c>
      <c r="I60" t="inlineStr">
        <is>
          <t>上架在售</t>
        </is>
      </c>
    </row>
    <row r="61">
      <c r="A61" t="inlineStr">
        <is>
          <t>2630384</t>
        </is>
      </c>
      <c r="B61" t="inlineStr">
        <is>
          <t>2026-04</t>
        </is>
      </c>
      <c r="C61" t="inlineStr">
        <is>
          <t>AM-Yangbo-UK</t>
        </is>
      </c>
      <c r="D61" t="n">
        <v>10</v>
      </c>
      <c r="E61" s="3" t="n">
        <v>69.8</v>
      </c>
      <c r="F61" s="3" t="n">
        <v>58.2</v>
      </c>
      <c r="G61" s="3" t="n">
        <v>-9.83</v>
      </c>
      <c r="H61" t="n">
        <v>0</v>
      </c>
      <c r="I61" t="inlineStr">
        <is>
          <t>淘汰</t>
        </is>
      </c>
    </row>
    <row r="62">
      <c r="A62" t="inlineStr">
        <is>
          <t>2630385</t>
        </is>
      </c>
      <c r="B62" t="inlineStr">
        <is>
          <t>2026-04</t>
        </is>
      </c>
      <c r="C62" t="inlineStr">
        <is>
          <t>AM-Liuhu-UK</t>
        </is>
      </c>
      <c r="D62" t="n">
        <v>7</v>
      </c>
      <c r="E62" s="3" t="n">
        <v>33.86</v>
      </c>
      <c r="F62" s="3" t="n">
        <v>16.6</v>
      </c>
      <c r="G62" s="3" t="n">
        <v>-13.16</v>
      </c>
      <c r="H62" t="n">
        <v>8</v>
      </c>
      <c r="I62" t="inlineStr">
        <is>
          <t>上架在售</t>
        </is>
      </c>
    </row>
    <row r="63">
      <c r="A63" t="inlineStr">
        <is>
          <t>2630388</t>
        </is>
      </c>
      <c r="B63" t="inlineStr">
        <is>
          <t>2026-04</t>
        </is>
      </c>
      <c r="C63" t="inlineStr">
        <is>
          <t>AM-Pyongqian-UK</t>
        </is>
      </c>
      <c r="D63" t="n">
        <v>14</v>
      </c>
      <c r="E63" s="3" t="n">
        <v>138.19</v>
      </c>
      <c r="F63" s="3" t="n">
        <v>99.84</v>
      </c>
      <c r="G63" s="3" t="n">
        <v>10.08</v>
      </c>
      <c r="H63" t="n">
        <v>16</v>
      </c>
      <c r="I63" t="inlineStr">
        <is>
          <t>上架在售</t>
        </is>
      </c>
    </row>
    <row r="64">
      <c r="A64" t="inlineStr">
        <is>
          <t>2630406</t>
        </is>
      </c>
      <c r="B64" t="inlineStr">
        <is>
          <t>2026-04</t>
        </is>
      </c>
      <c r="C64" t="inlineStr">
        <is>
          <t>AM-Liuhu-UK</t>
        </is>
      </c>
      <c r="D64" t="n">
        <v>7</v>
      </c>
      <c r="E64" s="3" t="n">
        <v>36.96</v>
      </c>
      <c r="F64" s="3" t="n">
        <v>22</v>
      </c>
      <c r="G64" s="3" t="n">
        <v>-4.59</v>
      </c>
      <c r="H64" t="n">
        <v>13</v>
      </c>
      <c r="I64" t="inlineStr">
        <is>
          <t>上架在售</t>
        </is>
      </c>
    </row>
    <row r="65">
      <c r="A65" t="inlineStr">
        <is>
          <t>2630408</t>
        </is>
      </c>
      <c r="B65" t="inlineStr">
        <is>
          <t>2026-04</t>
        </is>
      </c>
      <c r="C65" t="inlineStr">
        <is>
          <t>AM-Liuhu-UK</t>
        </is>
      </c>
      <c r="D65" t="n">
        <v>3</v>
      </c>
      <c r="E65" s="3" t="n">
        <v>17.94</v>
      </c>
      <c r="F65" s="3" t="n">
        <v>4.98</v>
      </c>
      <c r="G65" s="3" t="n">
        <v>-2.45</v>
      </c>
      <c r="H65" t="n">
        <v>7</v>
      </c>
      <c r="I65" t="inlineStr">
        <is>
          <t>上架在售</t>
        </is>
      </c>
    </row>
    <row r="66">
      <c r="A66" t="inlineStr">
        <is>
          <t>2630410</t>
        </is>
      </c>
      <c r="B66" t="inlineStr">
        <is>
          <t>2026-04</t>
        </is>
      </c>
      <c r="C66" t="inlineStr">
        <is>
          <t>AM-Liuhu-UK</t>
        </is>
      </c>
      <c r="D66" t="n">
        <v>15</v>
      </c>
      <c r="E66" s="3" t="n">
        <v>74.7</v>
      </c>
      <c r="F66" s="3" t="n">
        <v>62.25</v>
      </c>
      <c r="G66" s="3" t="n">
        <v>-29.27</v>
      </c>
      <c r="H66" t="n">
        <v>0</v>
      </c>
      <c r="I66" t="inlineStr">
        <is>
          <t>上架在售</t>
        </is>
      </c>
    </row>
    <row r="67">
      <c r="A67" t="inlineStr">
        <is>
          <t>2630411</t>
        </is>
      </c>
      <c r="B67" t="inlineStr">
        <is>
          <t>2026-04</t>
        </is>
      </c>
      <c r="C67" t="inlineStr">
        <is>
          <t>AM-Liuhu-UK</t>
        </is>
      </c>
      <c r="D67" t="n">
        <v>59</v>
      </c>
      <c r="E67" s="3" t="n">
        <v>530.63</v>
      </c>
      <c r="F67" s="3" t="n">
        <v>292.11</v>
      </c>
      <c r="G67" s="3" t="n">
        <v>43.8</v>
      </c>
      <c r="H67" t="n">
        <v>15</v>
      </c>
      <c r="I67" t="inlineStr">
        <is>
          <t>上架在售</t>
        </is>
      </c>
    </row>
    <row r="68">
      <c r="A68" t="inlineStr">
        <is>
          <t>2630412</t>
        </is>
      </c>
      <c r="B68" t="inlineStr">
        <is>
          <t>2026-04</t>
        </is>
      </c>
      <c r="C68" t="inlineStr">
        <is>
          <t>AM-Liuhu-UK</t>
        </is>
      </c>
      <c r="D68" t="n">
        <v>7</v>
      </c>
      <c r="E68" s="3" t="n">
        <v>74.5</v>
      </c>
      <c r="F68" s="3" t="n">
        <v>47.11</v>
      </c>
      <c r="G68" s="3" t="n">
        <v>-17.94</v>
      </c>
      <c r="H68" t="n">
        <v>4</v>
      </c>
      <c r="I68" t="inlineStr">
        <is>
          <t>上架在售</t>
        </is>
      </c>
    </row>
    <row r="69">
      <c r="A69" t="inlineStr">
        <is>
          <t>2630416</t>
        </is>
      </c>
      <c r="B69" t="inlineStr">
        <is>
          <t>2026-04</t>
        </is>
      </c>
      <c r="C69" t="inlineStr">
        <is>
          <t>AM-Liuhu-UK</t>
        </is>
      </c>
      <c r="D69" t="n">
        <v>6</v>
      </c>
      <c r="E69" s="3" t="n">
        <v>41.88</v>
      </c>
      <c r="F69" s="3" t="n">
        <v>23.28</v>
      </c>
      <c r="G69" s="3" t="n">
        <v>1.54</v>
      </c>
      <c r="H69" t="n">
        <v>4</v>
      </c>
      <c r="I69" t="inlineStr">
        <is>
          <t>上架在售</t>
        </is>
      </c>
    </row>
  </sheetData>
  <autoFilter ref="A2:I69"/>
  <mergeCells count="1">
    <mergeCell ref="A1:I1"/>
  </mergeCells>
  <conditionalFormatting sqref="G3:G69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2026-05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2630241</t>
        </is>
      </c>
      <c r="B3" t="inlineStr">
        <is>
          <t>2026-05</t>
        </is>
      </c>
      <c r="C3" t="inlineStr">
        <is>
          <t>AM-Tyulian-UK</t>
        </is>
      </c>
      <c r="D3" t="n">
        <v>20</v>
      </c>
      <c r="E3" s="3" t="n">
        <v>134.77</v>
      </c>
      <c r="F3" s="3" t="n">
        <v>72.59999999999999</v>
      </c>
      <c r="G3" s="3" t="n">
        <v>-35.2</v>
      </c>
      <c r="H3" t="n">
        <v>1</v>
      </c>
      <c r="I3" t="inlineStr">
        <is>
          <t>上架在售</t>
        </is>
      </c>
    </row>
    <row r="4">
      <c r="A4" t="inlineStr">
        <is>
          <t>2630284</t>
        </is>
      </c>
      <c r="B4" t="inlineStr">
        <is>
          <t>2026-05</t>
        </is>
      </c>
      <c r="C4" t="inlineStr">
        <is>
          <t>AM-Tyulian-UK</t>
        </is>
      </c>
      <c r="D4" t="n">
        <v>3</v>
      </c>
      <c r="E4" s="3" t="n">
        <v>17.94</v>
      </c>
      <c r="F4" s="3" t="n">
        <v>14.94</v>
      </c>
      <c r="G4" s="3" t="n">
        <v>2.28</v>
      </c>
      <c r="H4" t="n">
        <v>17</v>
      </c>
      <c r="I4" t="inlineStr">
        <is>
          <t>上架在售</t>
        </is>
      </c>
    </row>
    <row r="5">
      <c r="A5" t="inlineStr">
        <is>
          <t>2630354</t>
        </is>
      </c>
      <c r="B5" t="inlineStr">
        <is>
          <t>2026-05</t>
        </is>
      </c>
      <c r="C5" t="inlineStr">
        <is>
          <t>AM-Yulu-UK</t>
        </is>
      </c>
      <c r="D5" t="n">
        <v>14</v>
      </c>
      <c r="E5" s="3" t="n">
        <v>111.72</v>
      </c>
      <c r="F5" s="3" t="n">
        <v>73.15000000000001</v>
      </c>
      <c r="G5" s="3" t="n">
        <v>2.37</v>
      </c>
      <c r="H5" t="n">
        <v>15</v>
      </c>
      <c r="I5" t="inlineStr">
        <is>
          <t>上架在售</t>
        </is>
      </c>
    </row>
    <row r="6">
      <c r="A6" t="inlineStr">
        <is>
          <t>2630360</t>
        </is>
      </c>
      <c r="B6" t="inlineStr">
        <is>
          <t>2026-05</t>
        </is>
      </c>
      <c r="C6" t="inlineStr">
        <is>
          <t>AM-Tyulian-UK</t>
        </is>
      </c>
      <c r="D6" t="n">
        <v>1</v>
      </c>
      <c r="E6" s="3" t="n">
        <v>6.98</v>
      </c>
      <c r="F6" s="3" t="n">
        <v>5.82</v>
      </c>
      <c r="G6" s="3" t="n">
        <v>-7.53</v>
      </c>
      <c r="H6" t="n">
        <v>7</v>
      </c>
      <c r="I6" t="inlineStr">
        <is>
          <t>上架在售</t>
        </is>
      </c>
    </row>
    <row r="7">
      <c r="A7" t="inlineStr">
        <is>
          <t>2630362</t>
        </is>
      </c>
      <c r="B7" t="inlineStr">
        <is>
          <t>2026-05</t>
        </is>
      </c>
      <c r="C7" t="inlineStr">
        <is>
          <t>AM-Liuhu-UK</t>
        </is>
      </c>
      <c r="D7" t="n">
        <v>3</v>
      </c>
      <c r="E7" s="3" t="n">
        <v>20.94</v>
      </c>
      <c r="F7" s="3" t="n">
        <v>11.64</v>
      </c>
      <c r="G7" s="3" t="n">
        <v>-5.39</v>
      </c>
      <c r="H7" t="n">
        <v>9</v>
      </c>
      <c r="I7" t="inlineStr">
        <is>
          <t>上架在售</t>
        </is>
      </c>
    </row>
    <row r="8">
      <c r="A8" t="inlineStr">
        <is>
          <t>2630392</t>
        </is>
      </c>
      <c r="B8" t="inlineStr">
        <is>
          <t>2026-05</t>
        </is>
      </c>
      <c r="C8" t="inlineStr">
        <is>
          <t>AM-Yangbo-UK</t>
        </is>
      </c>
      <c r="D8" t="n">
        <v>2</v>
      </c>
      <c r="E8" s="3" t="n">
        <v>13.96</v>
      </c>
      <c r="F8" s="3" t="n">
        <v>0</v>
      </c>
      <c r="G8" s="3" t="n">
        <v>-3.86</v>
      </c>
      <c r="H8" t="n">
        <v>8</v>
      </c>
      <c r="I8" t="inlineStr">
        <is>
          <t>上架在售</t>
        </is>
      </c>
    </row>
    <row r="9">
      <c r="A9" t="inlineStr">
        <is>
          <t>2630393</t>
        </is>
      </c>
      <c r="B9" t="inlineStr">
        <is>
          <t>2026-05</t>
        </is>
      </c>
      <c r="C9" t="inlineStr">
        <is>
          <t>AM-Yehao-UK</t>
        </is>
      </c>
      <c r="D9" t="n">
        <v>9</v>
      </c>
      <c r="E9" s="3" t="n">
        <v>80.81999999999999</v>
      </c>
      <c r="F9" s="3" t="n">
        <v>52.36</v>
      </c>
      <c r="G9" s="3" t="n">
        <v>2.9</v>
      </c>
      <c r="H9" t="n">
        <v>6</v>
      </c>
      <c r="I9" t="inlineStr">
        <is>
          <t>上架在售</t>
        </is>
      </c>
    </row>
    <row r="10">
      <c r="A10" t="inlineStr">
        <is>
          <t>2630396</t>
        </is>
      </c>
      <c r="B10" t="inlineStr">
        <is>
          <t>2026-05</t>
        </is>
      </c>
      <c r="C10" t="inlineStr">
        <is>
          <t>AM-Liuhu-UK</t>
        </is>
      </c>
      <c r="D10" t="n">
        <v>1</v>
      </c>
      <c r="E10" s="3" t="n">
        <v>5.98</v>
      </c>
      <c r="F10" s="3" t="n">
        <v>0</v>
      </c>
      <c r="G10" s="3" t="n">
        <v>-0.6</v>
      </c>
      <c r="H10" t="n">
        <v>10</v>
      </c>
      <c r="I10" t="inlineStr">
        <is>
          <t>上架在售</t>
        </is>
      </c>
    </row>
    <row r="11">
      <c r="A11" t="inlineStr">
        <is>
          <t>2630399</t>
        </is>
      </c>
      <c r="B11" t="inlineStr">
        <is>
          <t>2026-05</t>
        </is>
      </c>
      <c r="C11" t="inlineStr">
        <is>
          <t>AM-Tyulian-UK</t>
        </is>
      </c>
      <c r="D11" t="n">
        <v>7</v>
      </c>
      <c r="E11" s="3" t="n">
        <v>47.29</v>
      </c>
      <c r="F11" s="3" t="n">
        <v>17.46</v>
      </c>
      <c r="G11" s="3" t="n">
        <v>-0.65</v>
      </c>
      <c r="H11" t="n">
        <v>8</v>
      </c>
      <c r="I11" t="inlineStr">
        <is>
          <t>上架在售</t>
        </is>
      </c>
    </row>
    <row r="12">
      <c r="A12" t="inlineStr">
        <is>
          <t>2630401</t>
        </is>
      </c>
      <c r="B12" t="inlineStr">
        <is>
          <t>2026-05</t>
        </is>
      </c>
      <c r="C12" t="inlineStr">
        <is>
          <t>AM-Yangbo-UK</t>
        </is>
      </c>
      <c r="D12" t="n">
        <v>6</v>
      </c>
      <c r="E12" s="3" t="n">
        <v>57.72</v>
      </c>
      <c r="F12" s="3" t="n">
        <v>31.92</v>
      </c>
      <c r="G12" s="3" t="n">
        <v>-2.57</v>
      </c>
      <c r="H12" t="n">
        <v>6</v>
      </c>
      <c r="I12" t="inlineStr">
        <is>
          <t>上架在售</t>
        </is>
      </c>
    </row>
    <row r="13">
      <c r="A13" t="inlineStr">
        <is>
          <t>2630405</t>
        </is>
      </c>
      <c r="B13" t="inlineStr">
        <is>
          <t>2026-05</t>
        </is>
      </c>
      <c r="C13" t="inlineStr">
        <is>
          <t>AM-Tyulian-UK</t>
        </is>
      </c>
      <c r="D13" t="n">
        <v>0</v>
      </c>
      <c r="E13" s="3" t="n">
        <v>0</v>
      </c>
      <c r="F13" s="3" t="n">
        <v>0</v>
      </c>
      <c r="G13" s="3" t="n">
        <v>-8.880000000000001</v>
      </c>
      <c r="H13" t="n">
        <v>0</v>
      </c>
      <c r="I13" t="inlineStr">
        <is>
          <t>上架在售</t>
        </is>
      </c>
    </row>
    <row r="14">
      <c r="A14" t="inlineStr">
        <is>
          <t>2630407</t>
        </is>
      </c>
      <c r="B14" t="inlineStr">
        <is>
          <t>2026-05</t>
        </is>
      </c>
      <c r="C14" t="inlineStr">
        <is>
          <t>AM-Yehao-UK</t>
        </is>
      </c>
      <c r="D14" t="n">
        <v>12</v>
      </c>
      <c r="E14" s="3" t="n">
        <v>95.76000000000001</v>
      </c>
      <c r="F14" s="3" t="n">
        <v>73.15000000000001</v>
      </c>
      <c r="G14" s="3" t="n">
        <v>9.07</v>
      </c>
      <c r="H14" t="n">
        <v>0</v>
      </c>
      <c r="I14" t="inlineStr">
        <is>
          <t>淘汰</t>
        </is>
      </c>
    </row>
    <row r="15">
      <c r="A15" t="inlineStr">
        <is>
          <t>2630409</t>
        </is>
      </c>
      <c r="B15" t="inlineStr">
        <is>
          <t>2026-05</t>
        </is>
      </c>
      <c r="C15" t="inlineStr">
        <is>
          <t>AM-Tyulian-UK</t>
        </is>
      </c>
      <c r="D15" t="n">
        <v>4</v>
      </c>
      <c r="E15" s="3" t="n">
        <v>30.73</v>
      </c>
      <c r="F15" s="3" t="n">
        <v>12.98</v>
      </c>
      <c r="G15" s="3" t="n">
        <v>-14.9</v>
      </c>
      <c r="H15" t="n">
        <v>9</v>
      </c>
      <c r="I15" t="inlineStr">
        <is>
          <t>上架在售</t>
        </is>
      </c>
    </row>
    <row r="16">
      <c r="A16" t="inlineStr">
        <is>
          <t>2630413</t>
        </is>
      </c>
      <c r="B16" t="inlineStr">
        <is>
          <t>2026-05</t>
        </is>
      </c>
      <c r="C16" t="inlineStr">
        <is>
          <t>AM-Tyulian-UK</t>
        </is>
      </c>
      <c r="D16" t="n">
        <v>8</v>
      </c>
      <c r="E16" s="3" t="n">
        <v>62.28</v>
      </c>
      <c r="F16" s="3" t="n">
        <v>26.64</v>
      </c>
      <c r="G16" s="3" t="n">
        <v>-13.57</v>
      </c>
      <c r="H16" t="n">
        <v>7</v>
      </c>
      <c r="I16" t="inlineStr">
        <is>
          <t>上架在售</t>
        </is>
      </c>
    </row>
    <row r="17">
      <c r="A17" t="inlineStr">
        <is>
          <t>2630415</t>
        </is>
      </c>
      <c r="B17" t="inlineStr">
        <is>
          <t>2026-05</t>
        </is>
      </c>
      <c r="C17" t="inlineStr">
        <is>
          <t>AM-Yulu-UK</t>
        </is>
      </c>
      <c r="D17" t="n">
        <v>7</v>
      </c>
      <c r="E17" s="3" t="n">
        <v>46.29</v>
      </c>
      <c r="F17" s="3" t="n">
        <v>33.39</v>
      </c>
      <c r="G17" s="3" t="n">
        <v>-4.81</v>
      </c>
      <c r="H17" t="n">
        <v>3</v>
      </c>
      <c r="I17" t="inlineStr">
        <is>
          <t>淘汰</t>
        </is>
      </c>
    </row>
    <row r="18">
      <c r="A18" t="inlineStr">
        <is>
          <t>2630417</t>
        </is>
      </c>
      <c r="B18" t="inlineStr">
        <is>
          <t>2026-05</t>
        </is>
      </c>
      <c r="C18" t="inlineStr">
        <is>
          <t>AM-Liuhu-UK</t>
        </is>
      </c>
      <c r="D18" t="n">
        <v>0</v>
      </c>
      <c r="E18" s="3" t="n">
        <v>0</v>
      </c>
      <c r="F18" s="3" t="n">
        <v>0</v>
      </c>
      <c r="G18" s="3" t="n">
        <v>-0.5</v>
      </c>
      <c r="H18" t="n">
        <v>9</v>
      </c>
      <c r="I18" t="inlineStr">
        <is>
          <t>上架在售</t>
        </is>
      </c>
    </row>
    <row r="19">
      <c r="A19" t="inlineStr">
        <is>
          <t>2630418</t>
        </is>
      </c>
      <c r="B19" t="inlineStr">
        <is>
          <t>2026-05</t>
        </is>
      </c>
      <c r="C19" t="inlineStr">
        <is>
          <t>AM-Liuhu-UK</t>
        </is>
      </c>
      <c r="D19" t="n">
        <v>1</v>
      </c>
      <c r="E19" s="3" t="n">
        <v>6.98</v>
      </c>
      <c r="F19" s="3" t="n">
        <v>5.82</v>
      </c>
      <c r="G19" s="3" t="n">
        <v>-1.96</v>
      </c>
      <c r="H19" t="n">
        <v>14</v>
      </c>
      <c r="I19" t="inlineStr">
        <is>
          <t>上架在售</t>
        </is>
      </c>
    </row>
    <row r="20">
      <c r="A20" t="inlineStr">
        <is>
          <t>2630420</t>
        </is>
      </c>
      <c r="B20" t="inlineStr">
        <is>
          <t>2026-05</t>
        </is>
      </c>
      <c r="C20" t="inlineStr">
        <is>
          <t>AM-Liuhu-UK</t>
        </is>
      </c>
      <c r="D20" t="n">
        <v>6</v>
      </c>
      <c r="E20" s="3" t="n">
        <v>30.61</v>
      </c>
      <c r="F20" s="3" t="n">
        <v>14.73</v>
      </c>
      <c r="G20" s="3" t="n">
        <v>-12.53</v>
      </c>
      <c r="H20" t="n">
        <v>6</v>
      </c>
      <c r="I20" t="inlineStr">
        <is>
          <t>淘汰</t>
        </is>
      </c>
    </row>
    <row r="21">
      <c r="A21" t="inlineStr">
        <is>
          <t>2630421</t>
        </is>
      </c>
      <c r="B21" t="inlineStr">
        <is>
          <t>2026-05</t>
        </is>
      </c>
      <c r="C21" t="inlineStr">
        <is>
          <t>AM-Liuhu-UK</t>
        </is>
      </c>
      <c r="D21" t="n">
        <v>1</v>
      </c>
      <c r="E21" s="3" t="n">
        <v>5.98</v>
      </c>
      <c r="F21" s="3" t="n">
        <v>4.98</v>
      </c>
      <c r="G21" s="3" t="n">
        <v>-0.68</v>
      </c>
      <c r="H21" t="n">
        <v>9</v>
      </c>
      <c r="I21" t="inlineStr">
        <is>
          <t>上架在售</t>
        </is>
      </c>
    </row>
    <row r="22">
      <c r="A22" t="inlineStr">
        <is>
          <t>2630422</t>
        </is>
      </c>
      <c r="B22" t="inlineStr">
        <is>
          <t>2026-05</t>
        </is>
      </c>
      <c r="C22" t="inlineStr">
        <is>
          <t>AM-Liuhu-UK</t>
        </is>
      </c>
      <c r="D22" t="n">
        <v>8</v>
      </c>
      <c r="E22" s="3" t="n">
        <v>54.62</v>
      </c>
      <c r="F22" s="3" t="n">
        <v>5.82</v>
      </c>
      <c r="G22" s="3" t="n">
        <v>-9.33</v>
      </c>
      <c r="H22" t="n">
        <v>5</v>
      </c>
      <c r="I22" t="inlineStr">
        <is>
          <t>淘汰</t>
        </is>
      </c>
    </row>
    <row r="23">
      <c r="A23" t="inlineStr">
        <is>
          <t>2630423</t>
        </is>
      </c>
      <c r="B23" t="inlineStr">
        <is>
          <t>2026-05</t>
        </is>
      </c>
      <c r="C23" t="inlineStr">
        <is>
          <t>AM-Tyulian-UK</t>
        </is>
      </c>
      <c r="D23" t="n">
        <v>0</v>
      </c>
      <c r="E23" s="3" t="n">
        <v>0</v>
      </c>
      <c r="F23" s="3" t="n">
        <v>0</v>
      </c>
      <c r="G23" s="3" t="n">
        <v>-1.73</v>
      </c>
      <c r="H23" t="n">
        <v>14</v>
      </c>
      <c r="I23" t="inlineStr">
        <is>
          <t>上架在售</t>
        </is>
      </c>
    </row>
    <row r="24">
      <c r="A24" t="inlineStr">
        <is>
          <t>2630425</t>
        </is>
      </c>
      <c r="B24" t="inlineStr">
        <is>
          <t>2026-05</t>
        </is>
      </c>
      <c r="C24" t="inlineStr">
        <is>
          <t>AM-Liuhu-UK</t>
        </is>
      </c>
      <c r="D24" t="n">
        <v>9</v>
      </c>
      <c r="E24" s="3" t="n">
        <v>63.08</v>
      </c>
      <c r="F24" s="3" t="n">
        <v>34.92</v>
      </c>
      <c r="G24" s="3" t="n">
        <v>4.47</v>
      </c>
      <c r="H24" t="n">
        <v>2</v>
      </c>
      <c r="I24" t="inlineStr">
        <is>
          <t>上架在售</t>
        </is>
      </c>
    </row>
    <row r="25">
      <c r="A25" t="inlineStr">
        <is>
          <t>2630426</t>
        </is>
      </c>
      <c r="B25" t="inlineStr">
        <is>
          <t>2026-05</t>
        </is>
      </c>
      <c r="C25" t="inlineStr">
        <is>
          <t>AM-Tyulian-UK</t>
        </is>
      </c>
      <c r="D25" t="n">
        <v>2</v>
      </c>
      <c r="E25" s="3" t="n">
        <v>15.37</v>
      </c>
      <c r="F25" s="3" t="n">
        <v>6.65</v>
      </c>
      <c r="G25" s="3" t="n">
        <v>-7.34</v>
      </c>
      <c r="H25" t="n">
        <v>6</v>
      </c>
      <c r="I25" t="inlineStr">
        <is>
          <t>上架在售</t>
        </is>
      </c>
    </row>
    <row r="26">
      <c r="A26" t="inlineStr">
        <is>
          <t>2630428</t>
        </is>
      </c>
      <c r="B26" t="inlineStr">
        <is>
          <t>2026-05</t>
        </is>
      </c>
      <c r="C26" t="inlineStr">
        <is>
          <t>AM-Tyulian-UK</t>
        </is>
      </c>
      <c r="D26" t="n">
        <v>1</v>
      </c>
      <c r="E26" s="3" t="n">
        <v>7.58</v>
      </c>
      <c r="F26" s="3" t="n">
        <v>0</v>
      </c>
      <c r="G26" s="3" t="n">
        <v>-6.37</v>
      </c>
      <c r="H26" t="n">
        <v>9</v>
      </c>
      <c r="I26" t="inlineStr">
        <is>
          <t>上架在售</t>
        </is>
      </c>
    </row>
    <row r="27">
      <c r="A27" t="inlineStr">
        <is>
          <t>2630429</t>
        </is>
      </c>
      <c r="B27" t="inlineStr">
        <is>
          <t>2026-05</t>
        </is>
      </c>
      <c r="C27" t="inlineStr">
        <is>
          <t>AM-Yujinbing-UK</t>
        </is>
      </c>
      <c r="D27" t="n">
        <v>9</v>
      </c>
      <c r="E27" s="3" t="n">
        <v>54.89</v>
      </c>
      <c r="F27" s="3" t="n">
        <v>40.82</v>
      </c>
      <c r="G27" s="3" t="n">
        <v>5.28</v>
      </c>
      <c r="H27" t="n">
        <v>6</v>
      </c>
      <c r="I27" t="inlineStr">
        <is>
          <t>上架在售</t>
        </is>
      </c>
    </row>
    <row r="28">
      <c r="A28" t="inlineStr">
        <is>
          <t>2630430</t>
        </is>
      </c>
      <c r="B28" t="inlineStr">
        <is>
          <t>2026-05</t>
        </is>
      </c>
      <c r="C28" t="inlineStr">
        <is>
          <t>AM-Tyulian-UK</t>
        </is>
      </c>
      <c r="D28" t="n">
        <v>7</v>
      </c>
      <c r="E28" s="3" t="n">
        <v>46.47</v>
      </c>
      <c r="F28" s="3" t="n">
        <v>16.78</v>
      </c>
      <c r="G28" s="3" t="n">
        <v>-3.49</v>
      </c>
      <c r="H28" t="n">
        <v>4</v>
      </c>
      <c r="I28" t="inlineStr">
        <is>
          <t>上架在售</t>
        </is>
      </c>
    </row>
    <row r="29">
      <c r="A29" t="inlineStr">
        <is>
          <t>2630431</t>
        </is>
      </c>
      <c r="B29" t="inlineStr">
        <is>
          <t>2026-05</t>
        </is>
      </c>
      <c r="C29" t="inlineStr">
        <is>
          <t>AM-Yujinbing-UK</t>
        </is>
      </c>
      <c r="D29" t="n">
        <v>1</v>
      </c>
      <c r="E29" s="3" t="n">
        <v>6.99</v>
      </c>
      <c r="F29" s="3" t="n">
        <v>5.82</v>
      </c>
      <c r="G29" s="3" t="n">
        <v>-0.25</v>
      </c>
      <c r="H29" t="n">
        <v>14</v>
      </c>
      <c r="I29" t="inlineStr">
        <is>
          <t>上架在售</t>
        </is>
      </c>
    </row>
    <row r="30">
      <c r="A30" t="inlineStr">
        <is>
          <t>2630432</t>
        </is>
      </c>
      <c r="B30" t="inlineStr">
        <is>
          <t>2026-05</t>
        </is>
      </c>
      <c r="C30" t="inlineStr">
        <is>
          <t>AM-Yujinbing-UK</t>
        </is>
      </c>
      <c r="D30" t="n">
        <v>3</v>
      </c>
      <c r="E30" s="3" t="n">
        <v>17.94</v>
      </c>
      <c r="F30" s="3" t="n">
        <v>9.960000000000001</v>
      </c>
      <c r="G30" s="3" t="n">
        <v>0.87</v>
      </c>
      <c r="H30" t="n">
        <v>7</v>
      </c>
      <c r="I30" t="inlineStr">
        <is>
          <t>上架在售</t>
        </is>
      </c>
    </row>
    <row r="31">
      <c r="A31" t="inlineStr">
        <is>
          <t>2630433</t>
        </is>
      </c>
      <c r="B31" t="inlineStr">
        <is>
          <t>2026-05</t>
        </is>
      </c>
      <c r="C31" t="inlineStr">
        <is>
          <t>AM-Tyulian-UK</t>
        </is>
      </c>
      <c r="D31" t="n">
        <v>2</v>
      </c>
      <c r="E31" s="3" t="n">
        <v>17.56</v>
      </c>
      <c r="F31" s="3" t="n">
        <v>14.63</v>
      </c>
      <c r="G31" s="3" t="n">
        <v>-37.86</v>
      </c>
      <c r="H31" t="n">
        <v>8</v>
      </c>
      <c r="I31" t="inlineStr">
        <is>
          <t>上架在售</t>
        </is>
      </c>
    </row>
    <row r="32">
      <c r="A32" t="inlineStr">
        <is>
          <t>2630434</t>
        </is>
      </c>
      <c r="B32" t="inlineStr">
        <is>
          <t>2026-05</t>
        </is>
      </c>
      <c r="C32" t="inlineStr">
        <is>
          <t>AM-Tyulian-UK</t>
        </is>
      </c>
      <c r="D32" t="n">
        <v>1</v>
      </c>
      <c r="E32" s="3" t="n">
        <v>8.58</v>
      </c>
      <c r="F32" s="3" t="n">
        <v>0</v>
      </c>
      <c r="G32" s="3" t="n">
        <v>-17.99</v>
      </c>
      <c r="H32" t="n">
        <v>9</v>
      </c>
      <c r="I32" t="inlineStr">
        <is>
          <t>上架在售</t>
        </is>
      </c>
    </row>
    <row r="33">
      <c r="A33" t="inlineStr">
        <is>
          <t>2630435</t>
        </is>
      </c>
      <c r="B33" t="inlineStr">
        <is>
          <t>2026-05</t>
        </is>
      </c>
      <c r="C33" t="inlineStr">
        <is>
          <t>AM-Tyulian-UK</t>
        </is>
      </c>
      <c r="D33" t="n">
        <v>1</v>
      </c>
      <c r="E33" s="3" t="n">
        <v>5.98</v>
      </c>
      <c r="F33" s="3" t="n">
        <v>0</v>
      </c>
      <c r="G33" s="3" t="n">
        <v>-11.66</v>
      </c>
      <c r="H33" t="n">
        <v>14</v>
      </c>
      <c r="I33" t="inlineStr">
        <is>
          <t>上架在售</t>
        </is>
      </c>
    </row>
    <row r="34">
      <c r="A34" t="inlineStr">
        <is>
          <t>2630436</t>
        </is>
      </c>
      <c r="B34" t="inlineStr">
        <is>
          <t>2026-05</t>
        </is>
      </c>
      <c r="C34" t="inlineStr">
        <is>
          <t>AM-Tyulian-UK</t>
        </is>
      </c>
      <c r="D34" t="n">
        <v>2</v>
      </c>
      <c r="E34" s="3" t="n">
        <v>10.56</v>
      </c>
      <c r="F34" s="3" t="n">
        <v>0</v>
      </c>
      <c r="G34" s="3" t="n">
        <v>-11.14</v>
      </c>
      <c r="H34" t="n">
        <v>13</v>
      </c>
      <c r="I34" t="inlineStr">
        <is>
          <t>上架在售</t>
        </is>
      </c>
    </row>
    <row r="35">
      <c r="A35" t="inlineStr">
        <is>
          <t>2630437</t>
        </is>
      </c>
      <c r="B35" t="inlineStr">
        <is>
          <t>2026-05</t>
        </is>
      </c>
      <c r="C35" t="inlineStr">
        <is>
          <t>AM-Tyulian-UK</t>
        </is>
      </c>
      <c r="D35" t="n">
        <v>9</v>
      </c>
      <c r="E35" s="3" t="n">
        <v>62.82</v>
      </c>
      <c r="F35" s="3" t="n">
        <v>34.92</v>
      </c>
      <c r="G35" s="3" t="n">
        <v>-27.97</v>
      </c>
      <c r="H35" t="n">
        <v>5</v>
      </c>
      <c r="I35" t="inlineStr">
        <is>
          <t>上架在售</t>
        </is>
      </c>
    </row>
    <row r="36">
      <c r="A36" t="inlineStr">
        <is>
          <t>2630439</t>
        </is>
      </c>
      <c r="B36" t="inlineStr">
        <is>
          <t>2026-05</t>
        </is>
      </c>
      <c r="C36" t="inlineStr">
        <is>
          <t>AM-Tyulian-UK</t>
        </is>
      </c>
      <c r="D36" t="n">
        <v>12</v>
      </c>
      <c r="E36" s="3" t="n">
        <v>106.46</v>
      </c>
      <c r="F36" s="3" t="n">
        <v>52.43</v>
      </c>
      <c r="G36" s="3" t="n">
        <v>-68.38</v>
      </c>
      <c r="H36" t="n">
        <v>4</v>
      </c>
      <c r="I36" t="inlineStr">
        <is>
          <t>上架在售</t>
        </is>
      </c>
    </row>
    <row r="37">
      <c r="A37" t="inlineStr">
        <is>
          <t>2630440</t>
        </is>
      </c>
      <c r="B37" t="inlineStr">
        <is>
          <t>2026-05</t>
        </is>
      </c>
      <c r="C37" t="inlineStr">
        <is>
          <t>AM-Tyulian-UK</t>
        </is>
      </c>
      <c r="D37" t="n">
        <v>10</v>
      </c>
      <c r="E37" s="3" t="n">
        <v>83.20999999999999</v>
      </c>
      <c r="F37" s="3" t="n">
        <v>69.34999999999999</v>
      </c>
      <c r="G37" s="3" t="n">
        <v>-23.92</v>
      </c>
      <c r="H37" t="n">
        <v>0</v>
      </c>
      <c r="I37" t="inlineStr">
        <is>
          <t>上架在售</t>
        </is>
      </c>
    </row>
    <row r="38">
      <c r="A38" t="inlineStr">
        <is>
          <t>2630441</t>
        </is>
      </c>
      <c r="B38" t="inlineStr">
        <is>
          <t>2026-05</t>
        </is>
      </c>
      <c r="C38" t="inlineStr">
        <is>
          <t>AM-Tyulian-UK</t>
        </is>
      </c>
      <c r="D38" t="n">
        <v>6</v>
      </c>
      <c r="E38" s="3" t="n">
        <v>33.89</v>
      </c>
      <c r="F38" s="3" t="n">
        <v>14.29</v>
      </c>
      <c r="G38" s="3" t="n">
        <v>-4.91</v>
      </c>
      <c r="H38" t="n">
        <v>3</v>
      </c>
      <c r="I38" t="inlineStr">
        <is>
          <t>上架在售</t>
        </is>
      </c>
    </row>
    <row r="39">
      <c r="A39" t="inlineStr">
        <is>
          <t>2630442</t>
        </is>
      </c>
      <c r="B39" t="inlineStr">
        <is>
          <t>2026-05</t>
        </is>
      </c>
      <c r="C39" t="inlineStr">
        <is>
          <t>AM-Tyulian-UK</t>
        </is>
      </c>
      <c r="D39" t="n">
        <v>2</v>
      </c>
      <c r="E39" s="3" t="n">
        <v>9.960000000000001</v>
      </c>
      <c r="F39" s="3" t="n">
        <v>0</v>
      </c>
      <c r="G39" s="3" t="n">
        <v>-5.85</v>
      </c>
      <c r="H39" t="n">
        <v>13</v>
      </c>
      <c r="I39" t="inlineStr">
        <is>
          <t>上架在售</t>
        </is>
      </c>
    </row>
    <row r="40">
      <c r="A40" t="inlineStr">
        <is>
          <t>2630443</t>
        </is>
      </c>
      <c r="B40" t="inlineStr">
        <is>
          <t>2026-05</t>
        </is>
      </c>
      <c r="C40" t="inlineStr">
        <is>
          <t>AM-Yulu-UK</t>
        </is>
      </c>
      <c r="D40" t="n">
        <v>0</v>
      </c>
      <c r="E40" s="3" t="n">
        <v>0</v>
      </c>
      <c r="F40" s="3" t="n">
        <v>0</v>
      </c>
      <c r="G40" s="3" t="n">
        <v>-3.45</v>
      </c>
      <c r="H40" t="n">
        <v>15</v>
      </c>
      <c r="I40" t="inlineStr">
        <is>
          <t>上架在售</t>
        </is>
      </c>
    </row>
    <row r="41">
      <c r="A41" t="inlineStr">
        <is>
          <t>2630456</t>
        </is>
      </c>
      <c r="B41" t="inlineStr">
        <is>
          <t>2026-05</t>
        </is>
      </c>
      <c r="C41" t="inlineStr">
        <is>
          <t>AM-Pyongqian-UK | AM-Tyulian-DE</t>
        </is>
      </c>
      <c r="D41" t="n">
        <v>1</v>
      </c>
      <c r="E41" s="3" t="n">
        <v>6.99</v>
      </c>
      <c r="F41" s="3" t="n">
        <v>0</v>
      </c>
      <c r="G41" s="3" t="n">
        <v>-0.68</v>
      </c>
      <c r="H41" t="n">
        <v>9</v>
      </c>
      <c r="I41" t="inlineStr">
        <is>
          <t>上架在售</t>
        </is>
      </c>
    </row>
    <row r="42">
      <c r="A42" t="inlineStr">
        <is>
          <t>2630458</t>
        </is>
      </c>
      <c r="B42" t="inlineStr">
        <is>
          <t>2026-05</t>
        </is>
      </c>
      <c r="C42" t="inlineStr">
        <is>
          <t>AM-Tyulian-UK</t>
        </is>
      </c>
      <c r="D42" t="n">
        <v>4</v>
      </c>
      <c r="E42" s="3" t="n">
        <v>31.53</v>
      </c>
      <c r="F42" s="3" t="n">
        <v>19.96</v>
      </c>
      <c r="G42" s="3" t="n">
        <v>-0.67</v>
      </c>
      <c r="H42" t="n">
        <v>8</v>
      </c>
      <c r="I42" t="inlineStr">
        <is>
          <t>上架在售</t>
        </is>
      </c>
    </row>
    <row r="43">
      <c r="A43" t="inlineStr">
        <is>
          <t>2630459</t>
        </is>
      </c>
      <c r="B43" t="inlineStr">
        <is>
          <t>2026-05</t>
        </is>
      </c>
      <c r="C43" t="inlineStr">
        <is>
          <t>AM-Tyulian-UK</t>
        </is>
      </c>
      <c r="D43" t="n">
        <v>8</v>
      </c>
      <c r="E43" s="3" t="n">
        <v>55.84</v>
      </c>
      <c r="F43" s="3" t="n">
        <v>34.92</v>
      </c>
      <c r="G43" s="3" t="n">
        <v>-15.16</v>
      </c>
      <c r="H43" t="n">
        <v>1</v>
      </c>
      <c r="I43" t="inlineStr">
        <is>
          <t>上架在售</t>
        </is>
      </c>
    </row>
    <row r="44">
      <c r="A44" t="inlineStr">
        <is>
          <t>2630460</t>
        </is>
      </c>
      <c r="B44" t="inlineStr">
        <is>
          <t>2026-05</t>
        </is>
      </c>
      <c r="C44" t="inlineStr">
        <is>
          <t>AM-Tyulian-DE | AM-Tyulian-UK</t>
        </is>
      </c>
      <c r="D44" t="n">
        <v>3</v>
      </c>
      <c r="E44" s="3" t="n">
        <v>20.97</v>
      </c>
      <c r="F44" s="3" t="n">
        <v>17.46</v>
      </c>
      <c r="G44" s="3" t="n">
        <v>-5.76</v>
      </c>
      <c r="H44" t="n">
        <v>7</v>
      </c>
      <c r="I44" t="inlineStr">
        <is>
          <t>上架在售</t>
        </is>
      </c>
    </row>
    <row r="45">
      <c r="A45" t="inlineStr">
        <is>
          <t>2630461</t>
        </is>
      </c>
      <c r="B45" t="inlineStr">
        <is>
          <t>2026-05</t>
        </is>
      </c>
      <c r="C45" t="inlineStr">
        <is>
          <t>AM-Pyongqian-UK | AM-Tyulian-DE</t>
        </is>
      </c>
      <c r="D45" t="n">
        <v>2</v>
      </c>
      <c r="E45" s="3" t="n">
        <v>13.98</v>
      </c>
      <c r="F45" s="3" t="n">
        <v>5.82</v>
      </c>
      <c r="G45" s="3" t="n">
        <v>1.62</v>
      </c>
      <c r="H45" t="n">
        <v>8</v>
      </c>
      <c r="I45" t="inlineStr">
        <is>
          <t>上架在售</t>
        </is>
      </c>
    </row>
    <row r="46">
      <c r="A46" t="inlineStr">
        <is>
          <t>2630462</t>
        </is>
      </c>
      <c r="B46" t="inlineStr">
        <is>
          <t>2026-05</t>
        </is>
      </c>
      <c r="C46" t="inlineStr">
        <is>
          <t>AM-Tyulian-DE | AM-Yulu-UK</t>
        </is>
      </c>
      <c r="D46" t="n">
        <v>9</v>
      </c>
      <c r="E46" s="3" t="n">
        <v>53.83</v>
      </c>
      <c r="F46" s="3" t="n">
        <v>21.26</v>
      </c>
      <c r="G46" s="3" t="n">
        <v>-0.47</v>
      </c>
      <c r="H46" t="n">
        <v>6</v>
      </c>
      <c r="I46" t="inlineStr">
        <is>
          <t>上架在售</t>
        </is>
      </c>
    </row>
    <row r="47">
      <c r="A47" t="inlineStr">
        <is>
          <t>2630463</t>
        </is>
      </c>
      <c r="B47" t="inlineStr">
        <is>
          <t>2026-05</t>
        </is>
      </c>
      <c r="C47" t="inlineStr">
        <is>
          <t>AM-Tyulian-DE | AM-Yulu-UK</t>
        </is>
      </c>
      <c r="D47" t="n">
        <v>1</v>
      </c>
      <c r="E47" s="3" t="n">
        <v>7.58</v>
      </c>
      <c r="F47" s="3" t="n">
        <v>6.32</v>
      </c>
      <c r="G47" s="3" t="n">
        <v>-2.73</v>
      </c>
      <c r="H47" t="n">
        <v>13</v>
      </c>
      <c r="I47" t="inlineStr">
        <is>
          <t>上架在售</t>
        </is>
      </c>
    </row>
    <row r="48">
      <c r="A48" t="inlineStr">
        <is>
          <t>2630464</t>
        </is>
      </c>
      <c r="B48" t="inlineStr">
        <is>
          <t>2026-05</t>
        </is>
      </c>
      <c r="C48" t="inlineStr">
        <is>
          <t>AM-Yujinbing-UK</t>
        </is>
      </c>
      <c r="D48" t="n">
        <v>21</v>
      </c>
      <c r="E48" s="3" t="n">
        <v>146.79</v>
      </c>
      <c r="F48" s="3" t="n">
        <v>110.58</v>
      </c>
      <c r="G48" s="3" t="n">
        <v>9.58</v>
      </c>
      <c r="H48" t="n">
        <v>0</v>
      </c>
      <c r="I48" t="inlineStr">
        <is>
          <t>上架在售</t>
        </is>
      </c>
    </row>
    <row r="49">
      <c r="A49" t="inlineStr">
        <is>
          <t>2630465</t>
        </is>
      </c>
      <c r="B49" t="inlineStr">
        <is>
          <t>2026-05</t>
        </is>
      </c>
      <c r="C49" t="inlineStr">
        <is>
          <t>AM-Yujinbing-UK</t>
        </is>
      </c>
      <c r="D49" t="n">
        <v>0</v>
      </c>
      <c r="E49" s="3" t="n">
        <v>0</v>
      </c>
      <c r="F49" s="3" t="n">
        <v>0</v>
      </c>
      <c r="G49" s="3" t="n">
        <v>-0.5</v>
      </c>
      <c r="H49" t="n">
        <v>10</v>
      </c>
      <c r="I49" t="inlineStr">
        <is>
          <t>上架在售</t>
        </is>
      </c>
    </row>
    <row r="50">
      <c r="A50" t="inlineStr">
        <is>
          <t>2630466</t>
        </is>
      </c>
      <c r="B50" t="inlineStr">
        <is>
          <t>2026-05</t>
        </is>
      </c>
      <c r="C50" t="inlineStr">
        <is>
          <t>AM-Tyulian-UK</t>
        </is>
      </c>
      <c r="D50" t="n">
        <v>5</v>
      </c>
      <c r="E50" s="3" t="n">
        <v>34.95</v>
      </c>
      <c r="F50" s="3" t="n">
        <v>29.1</v>
      </c>
      <c r="G50" s="3" t="n">
        <v>-11.24</v>
      </c>
      <c r="H50" t="n">
        <v>5</v>
      </c>
      <c r="I50" t="inlineStr">
        <is>
          <t>上架在售</t>
        </is>
      </c>
    </row>
    <row r="51">
      <c r="A51" t="inlineStr">
        <is>
          <t>2630468</t>
        </is>
      </c>
      <c r="B51" t="inlineStr">
        <is>
          <t>2026-05</t>
        </is>
      </c>
      <c r="C51" t="inlineStr">
        <is>
          <t>AM-Yulu-UK</t>
        </is>
      </c>
      <c r="D51" t="n">
        <v>12</v>
      </c>
      <c r="E51" s="3" t="n">
        <v>76.56</v>
      </c>
      <c r="F51" s="3" t="n">
        <v>52.14</v>
      </c>
      <c r="G51" s="3" t="n">
        <v>-7.11</v>
      </c>
      <c r="H51" t="n">
        <v>28</v>
      </c>
      <c r="I51" t="inlineStr">
        <is>
          <t>上架在售</t>
        </is>
      </c>
    </row>
    <row r="52">
      <c r="A52" t="inlineStr">
        <is>
          <t>2630469</t>
        </is>
      </c>
      <c r="B52" t="inlineStr">
        <is>
          <t>2026-05</t>
        </is>
      </c>
      <c r="C52" t="inlineStr">
        <is>
          <t>AM-Tyulian-UK</t>
        </is>
      </c>
      <c r="D52" t="n">
        <v>11</v>
      </c>
      <c r="E52" s="3" t="n">
        <v>86.98</v>
      </c>
      <c r="F52" s="3" t="n">
        <v>39.92</v>
      </c>
      <c r="G52" s="3" t="n">
        <v>-56.3</v>
      </c>
      <c r="H52" t="n">
        <v>4</v>
      </c>
      <c r="I52" t="inlineStr">
        <is>
          <t>上架在售</t>
        </is>
      </c>
    </row>
    <row r="53">
      <c r="A53" t="inlineStr">
        <is>
          <t>2630471</t>
        </is>
      </c>
      <c r="B53" t="inlineStr">
        <is>
          <t>2026-05</t>
        </is>
      </c>
      <c r="C53" t="inlineStr">
        <is>
          <t>AM-Yulu-UK</t>
        </is>
      </c>
      <c r="D53" t="n">
        <v>10</v>
      </c>
      <c r="E53" s="3" t="n">
        <v>65.81</v>
      </c>
      <c r="F53" s="3" t="n">
        <v>49.87</v>
      </c>
      <c r="G53" s="3" t="n">
        <v>-17.46</v>
      </c>
      <c r="H53" t="n">
        <v>0</v>
      </c>
      <c r="I53" t="inlineStr">
        <is>
          <t>淘汰</t>
        </is>
      </c>
    </row>
    <row r="54">
      <c r="A54" t="inlineStr">
        <is>
          <t>2630472</t>
        </is>
      </c>
      <c r="B54" t="inlineStr">
        <is>
          <t>2026-05</t>
        </is>
      </c>
      <c r="C54" t="inlineStr">
        <is>
          <t>AM-Tyulian-DE | AM-Yulu-UK</t>
        </is>
      </c>
      <c r="D54" t="n">
        <v>5</v>
      </c>
      <c r="E54" s="3" t="n">
        <v>73.51000000000001</v>
      </c>
      <c r="F54" s="3" t="n">
        <v>14.99</v>
      </c>
      <c r="G54" s="3" t="n">
        <v>-9.1</v>
      </c>
      <c r="H54" t="n">
        <v>6</v>
      </c>
      <c r="I54" t="inlineStr">
        <is>
          <t>上架在售</t>
        </is>
      </c>
    </row>
    <row r="55">
      <c r="A55" t="inlineStr">
        <is>
          <t>2630477</t>
        </is>
      </c>
      <c r="B55" t="inlineStr">
        <is>
          <t>2026-05</t>
        </is>
      </c>
      <c r="C55" t="inlineStr">
        <is>
          <t>AM-Yangbo-UK</t>
        </is>
      </c>
      <c r="D55" t="n">
        <v>10</v>
      </c>
      <c r="E55" s="3" t="n">
        <v>98.90000000000001</v>
      </c>
      <c r="F55" s="3" t="n">
        <v>82.40000000000001</v>
      </c>
      <c r="G55" s="3" t="n">
        <v>21.46</v>
      </c>
      <c r="H55" t="n">
        <v>0</v>
      </c>
      <c r="I55" t="inlineStr">
        <is>
          <t>上架在售</t>
        </is>
      </c>
    </row>
    <row r="56">
      <c r="A56" t="inlineStr">
        <is>
          <t>2630479</t>
        </is>
      </c>
      <c r="B56" t="inlineStr">
        <is>
          <t>2026-05</t>
        </is>
      </c>
      <c r="C56" t="inlineStr">
        <is>
          <t>AM-Yujinbing-UK</t>
        </is>
      </c>
      <c r="D56" t="n">
        <v>6</v>
      </c>
      <c r="E56" s="3" t="n">
        <v>47.94</v>
      </c>
      <c r="F56" s="3" t="n">
        <v>39.96</v>
      </c>
      <c r="G56" s="3" t="n">
        <v>13.37</v>
      </c>
      <c r="H56" t="n">
        <v>4</v>
      </c>
      <c r="I56" t="inlineStr">
        <is>
          <t>上架在售</t>
        </is>
      </c>
    </row>
    <row r="57">
      <c r="A57" t="inlineStr">
        <is>
          <t>2630480</t>
        </is>
      </c>
      <c r="B57" t="inlineStr">
        <is>
          <t>2026-05</t>
        </is>
      </c>
      <c r="C57" t="inlineStr">
        <is>
          <t>AM-Yulu-UK</t>
        </is>
      </c>
      <c r="D57" t="n">
        <v>10</v>
      </c>
      <c r="E57" s="3" t="n">
        <v>170.4</v>
      </c>
      <c r="F57" s="3" t="n">
        <v>142.01</v>
      </c>
      <c r="G57" s="3" t="n">
        <v>-10.53</v>
      </c>
      <c r="H57" t="n">
        <v>0</v>
      </c>
      <c r="I57" t="inlineStr">
        <is>
          <t>淘汰</t>
        </is>
      </c>
    </row>
    <row r="58">
      <c r="A58" t="inlineStr">
        <is>
          <t>2630485</t>
        </is>
      </c>
      <c r="B58" t="inlineStr">
        <is>
          <t>2026-05</t>
        </is>
      </c>
      <c r="C58" t="inlineStr">
        <is>
          <t>AM-Tyulian-UK</t>
        </is>
      </c>
      <c r="D58" t="n">
        <v>6</v>
      </c>
      <c r="E58" s="3" t="n">
        <v>47.12</v>
      </c>
      <c r="F58" s="3" t="n">
        <v>26.64</v>
      </c>
      <c r="G58" s="3" t="n">
        <v>-8.4</v>
      </c>
      <c r="H58" t="n">
        <v>4</v>
      </c>
      <c r="I58" t="inlineStr">
        <is>
          <t>上架在售</t>
        </is>
      </c>
    </row>
    <row r="59">
      <c r="A59" t="inlineStr">
        <is>
          <t>2630486</t>
        </is>
      </c>
      <c r="B59" t="inlineStr">
        <is>
          <t>2026-05</t>
        </is>
      </c>
      <c r="C59" t="inlineStr">
        <is>
          <t>AM-Yujinbing-UK</t>
        </is>
      </c>
      <c r="D59" t="n">
        <v>7</v>
      </c>
      <c r="E59" s="3" t="n">
        <v>36.96</v>
      </c>
      <c r="F59" s="3" t="n">
        <v>17.6</v>
      </c>
      <c r="G59" s="3" t="n">
        <v>-1.81</v>
      </c>
      <c r="H59" t="n">
        <v>8</v>
      </c>
      <c r="I59" t="inlineStr">
        <is>
          <t>上架在售</t>
        </is>
      </c>
    </row>
    <row r="60">
      <c r="A60" t="inlineStr">
        <is>
          <t>2630487</t>
        </is>
      </c>
      <c r="B60" t="inlineStr">
        <is>
          <t>2026-05</t>
        </is>
      </c>
      <c r="C60" t="inlineStr">
        <is>
          <t>AM-Yulu-UK</t>
        </is>
      </c>
      <c r="D60" t="n">
        <v>10</v>
      </c>
      <c r="E60" s="3" t="n">
        <v>72.45</v>
      </c>
      <c r="F60" s="3" t="n">
        <v>0</v>
      </c>
      <c r="G60" s="3" t="n">
        <v>-12.1</v>
      </c>
      <c r="H60" t="n">
        <v>10</v>
      </c>
      <c r="I60" t="inlineStr">
        <is>
          <t>上架在售</t>
        </is>
      </c>
    </row>
    <row r="61">
      <c r="A61" t="inlineStr">
        <is>
          <t>2630488</t>
        </is>
      </c>
      <c r="B61" t="inlineStr">
        <is>
          <t>2026-05</t>
        </is>
      </c>
      <c r="C61" t="inlineStr">
        <is>
          <t>AM-Tyulian-UK</t>
        </is>
      </c>
      <c r="D61" t="n">
        <v>9</v>
      </c>
      <c r="E61" s="3" t="n">
        <v>78.04000000000001</v>
      </c>
      <c r="F61" s="3" t="n">
        <v>36.41</v>
      </c>
      <c r="G61" s="3" t="n">
        <v>-22.53</v>
      </c>
      <c r="H61" t="n">
        <v>1</v>
      </c>
      <c r="I61" t="inlineStr">
        <is>
          <t>上架在售</t>
        </is>
      </c>
    </row>
    <row r="62">
      <c r="A62" t="inlineStr">
        <is>
          <t>2630489</t>
        </is>
      </c>
      <c r="B62" t="inlineStr">
        <is>
          <t>2026-05</t>
        </is>
      </c>
      <c r="C62" t="inlineStr">
        <is>
          <t>AM-Yangbo-UK</t>
        </is>
      </c>
      <c r="D62" t="n">
        <v>1</v>
      </c>
      <c r="E62" s="3" t="n">
        <v>6.98</v>
      </c>
      <c r="F62" s="3" t="n">
        <v>5.82</v>
      </c>
      <c r="G62" s="3" t="n">
        <v>-0.5</v>
      </c>
      <c r="H62" t="n">
        <v>9</v>
      </c>
      <c r="I62" t="inlineStr">
        <is>
          <t>上架在售</t>
        </is>
      </c>
    </row>
    <row r="63">
      <c r="A63" t="inlineStr">
        <is>
          <t>2630490</t>
        </is>
      </c>
      <c r="B63" t="inlineStr">
        <is>
          <t>2026-05</t>
        </is>
      </c>
      <c r="C63" t="inlineStr">
        <is>
          <t>AM-Yujinbing-UK</t>
        </is>
      </c>
      <c r="D63" t="n">
        <v>4</v>
      </c>
      <c r="E63" s="3" t="n">
        <v>23.92</v>
      </c>
      <c r="F63" s="3" t="n">
        <v>14.94</v>
      </c>
      <c r="G63" s="3" t="n">
        <v>-1.09</v>
      </c>
      <c r="H63" t="n">
        <v>12</v>
      </c>
      <c r="I63" t="inlineStr">
        <is>
          <t>上架在售</t>
        </is>
      </c>
    </row>
    <row r="64">
      <c r="A64" t="inlineStr">
        <is>
          <t>2630491</t>
        </is>
      </c>
      <c r="B64" t="inlineStr">
        <is>
          <t>2026-05</t>
        </is>
      </c>
      <c r="C64" t="inlineStr">
        <is>
          <t>AM-Yulu-UK</t>
        </is>
      </c>
      <c r="D64" t="n">
        <v>10</v>
      </c>
      <c r="E64" s="3" t="n">
        <v>74.2</v>
      </c>
      <c r="F64" s="3" t="n">
        <v>61.86</v>
      </c>
      <c r="G64" s="3" t="n">
        <v>-14.14</v>
      </c>
      <c r="H64" t="n">
        <v>0</v>
      </c>
      <c r="I64" t="inlineStr">
        <is>
          <t>上架在售</t>
        </is>
      </c>
    </row>
    <row r="65">
      <c r="A65" t="inlineStr">
        <is>
          <t>2630492</t>
        </is>
      </c>
      <c r="B65" t="inlineStr">
        <is>
          <t>2026-05</t>
        </is>
      </c>
      <c r="C65" t="inlineStr">
        <is>
          <t>AM-Pyongqian-UK</t>
        </is>
      </c>
      <c r="D65" t="n">
        <v>2</v>
      </c>
      <c r="E65" s="3" t="n">
        <v>13.98</v>
      </c>
      <c r="F65" s="3" t="n">
        <v>0</v>
      </c>
      <c r="G65" s="3" t="n">
        <v>-0.72</v>
      </c>
      <c r="H65" t="n">
        <v>8</v>
      </c>
      <c r="I65" t="inlineStr">
        <is>
          <t>上架在售</t>
        </is>
      </c>
    </row>
    <row r="66">
      <c r="A66" t="inlineStr">
        <is>
          <t>2630494</t>
        </is>
      </c>
      <c r="B66" t="inlineStr">
        <is>
          <t>2026-05</t>
        </is>
      </c>
      <c r="C66" t="inlineStr">
        <is>
          <t>AM-Yangbo-UK</t>
        </is>
      </c>
      <c r="D66" t="n">
        <v>10</v>
      </c>
      <c r="E66" s="3" t="n">
        <v>79.8</v>
      </c>
      <c r="F66" s="3" t="n">
        <v>66.5</v>
      </c>
      <c r="G66" s="3" t="n">
        <v>18.77</v>
      </c>
      <c r="H66" t="n">
        <v>0</v>
      </c>
      <c r="I66" t="inlineStr">
        <is>
          <t>上架在售</t>
        </is>
      </c>
    </row>
    <row r="67">
      <c r="A67" t="inlineStr">
        <is>
          <t>2630495</t>
        </is>
      </c>
      <c r="B67" t="inlineStr">
        <is>
          <t>2026-05</t>
        </is>
      </c>
      <c r="C67" t="inlineStr">
        <is>
          <t>AM-Yangbo-UK</t>
        </is>
      </c>
      <c r="D67" t="n">
        <v>10</v>
      </c>
      <c r="E67" s="3" t="n">
        <v>59.8</v>
      </c>
      <c r="F67" s="3" t="n">
        <v>49.8</v>
      </c>
      <c r="G67" s="3" t="n">
        <v>5.46</v>
      </c>
      <c r="H67" t="n">
        <v>0</v>
      </c>
      <c r="I67" t="inlineStr">
        <is>
          <t>上架在售</t>
        </is>
      </c>
    </row>
    <row r="68">
      <c r="A68" t="inlineStr">
        <is>
          <t>2630496</t>
        </is>
      </c>
      <c r="B68" t="inlineStr">
        <is>
          <t>2026-05</t>
        </is>
      </c>
      <c r="C68" t="inlineStr">
        <is>
          <t>AM-Yulu-UK</t>
        </is>
      </c>
      <c r="D68" t="n">
        <v>15</v>
      </c>
      <c r="E68" s="3" t="n">
        <v>90.90000000000001</v>
      </c>
      <c r="F68" s="3" t="n">
        <v>75.7</v>
      </c>
      <c r="G68" s="3" t="n">
        <v>6.65</v>
      </c>
      <c r="H68" t="n">
        <v>0</v>
      </c>
      <c r="I68" t="inlineStr">
        <is>
          <t>上架在售</t>
        </is>
      </c>
    </row>
    <row r="69">
      <c r="A69" t="inlineStr">
        <is>
          <t>2630497</t>
        </is>
      </c>
      <c r="B69" t="inlineStr">
        <is>
          <t>2026-05</t>
        </is>
      </c>
      <c r="C69" t="inlineStr">
        <is>
          <t>AM-Tyulian-UK</t>
        </is>
      </c>
      <c r="D69" t="n">
        <v>7</v>
      </c>
      <c r="E69" s="3" t="n">
        <v>48.86</v>
      </c>
      <c r="F69" s="3" t="n">
        <v>34.92</v>
      </c>
      <c r="G69" s="3" t="n">
        <v>3.66</v>
      </c>
      <c r="H69" t="n">
        <v>8</v>
      </c>
      <c r="I69" t="inlineStr">
        <is>
          <t>上架在售</t>
        </is>
      </c>
    </row>
    <row r="70">
      <c r="A70" t="inlineStr">
        <is>
          <t>2630498</t>
        </is>
      </c>
      <c r="B70" t="inlineStr">
        <is>
          <t>2026-05</t>
        </is>
      </c>
      <c r="C70" t="inlineStr">
        <is>
          <t>AM-Yangbo-UK</t>
        </is>
      </c>
      <c r="D70" t="n">
        <v>0</v>
      </c>
      <c r="E70" s="3" t="n">
        <v>0</v>
      </c>
      <c r="F70" s="3" t="n">
        <v>0</v>
      </c>
      <c r="G70" s="3" t="n">
        <v>-1.1</v>
      </c>
      <c r="H70" t="n">
        <v>10</v>
      </c>
      <c r="I70" t="inlineStr">
        <is>
          <t>上架在售</t>
        </is>
      </c>
    </row>
    <row r="71">
      <c r="A71" t="inlineStr">
        <is>
          <t>2630499</t>
        </is>
      </c>
      <c r="B71" t="inlineStr">
        <is>
          <t>2026-05</t>
        </is>
      </c>
      <c r="C71" t="inlineStr">
        <is>
          <t>AM-Yangbo-UK</t>
        </is>
      </c>
      <c r="D71" t="n">
        <v>2</v>
      </c>
      <c r="E71" s="3" t="n">
        <v>13.96</v>
      </c>
      <c r="F71" s="3" t="n">
        <v>5.82</v>
      </c>
      <c r="G71" s="3" t="n">
        <v>-5.1</v>
      </c>
      <c r="H71" t="n">
        <v>14</v>
      </c>
      <c r="I71" t="inlineStr">
        <is>
          <t>上架在售</t>
        </is>
      </c>
    </row>
    <row r="72">
      <c r="A72" t="inlineStr">
        <is>
          <t>2630501</t>
        </is>
      </c>
      <c r="B72" t="inlineStr">
        <is>
          <t>2026-05</t>
        </is>
      </c>
      <c r="C72" t="inlineStr">
        <is>
          <t>AM-Yulu-UK</t>
        </is>
      </c>
      <c r="D72" t="n">
        <v>9</v>
      </c>
      <c r="E72" s="3" t="n">
        <v>58.8</v>
      </c>
      <c r="F72" s="3" t="n">
        <v>40.9</v>
      </c>
      <c r="G72" s="3" t="n">
        <v>5.8</v>
      </c>
      <c r="H72" t="n">
        <v>17</v>
      </c>
      <c r="I72" t="inlineStr">
        <is>
          <t>上架在售</t>
        </is>
      </c>
    </row>
    <row r="73">
      <c r="A73" t="inlineStr">
        <is>
          <t>2630502</t>
        </is>
      </c>
      <c r="B73" t="inlineStr">
        <is>
          <t>2026-05</t>
        </is>
      </c>
      <c r="C73" t="inlineStr">
        <is>
          <t>AM-Yujinbing-UK</t>
        </is>
      </c>
      <c r="D73" t="n">
        <v>0</v>
      </c>
      <c r="E73" s="3" t="n">
        <v>0</v>
      </c>
      <c r="F73" s="3" t="n">
        <v>0</v>
      </c>
      <c r="G73" s="3" t="n">
        <v>-0.6</v>
      </c>
      <c r="H73" t="n">
        <v>15</v>
      </c>
      <c r="I73" t="inlineStr">
        <is>
          <t>上架在售</t>
        </is>
      </c>
    </row>
    <row r="74">
      <c r="A74" t="inlineStr">
        <is>
          <t>2630503</t>
        </is>
      </c>
      <c r="B74" t="inlineStr">
        <is>
          <t>2026-05</t>
        </is>
      </c>
      <c r="C74" t="inlineStr">
        <is>
          <t>AM-Yujinbing-UK</t>
        </is>
      </c>
      <c r="D74" t="n">
        <v>1</v>
      </c>
      <c r="E74" s="3" t="n">
        <v>6.99</v>
      </c>
      <c r="F74" s="3" t="n">
        <v>5.82</v>
      </c>
      <c r="G74" s="3" t="n">
        <v>1.15</v>
      </c>
      <c r="H74" t="n">
        <v>14</v>
      </c>
      <c r="I74" t="inlineStr">
        <is>
          <t>上架在售</t>
        </is>
      </c>
    </row>
    <row r="75">
      <c r="A75" t="inlineStr">
        <is>
          <t>2630504</t>
        </is>
      </c>
      <c r="B75" t="inlineStr">
        <is>
          <t>2026-05</t>
        </is>
      </c>
      <c r="C75" t="inlineStr">
        <is>
          <t>AM-Yujinbing-UK</t>
        </is>
      </c>
      <c r="D75" t="n">
        <v>2</v>
      </c>
      <c r="E75" s="3" t="n">
        <v>11.96</v>
      </c>
      <c r="F75" s="3" t="n">
        <v>4.98</v>
      </c>
      <c r="G75" s="3" t="n">
        <v>0.61</v>
      </c>
      <c r="H75" t="n">
        <v>8</v>
      </c>
      <c r="I75" t="inlineStr">
        <is>
          <t>上架在售</t>
        </is>
      </c>
    </row>
    <row r="76">
      <c r="A76" t="inlineStr">
        <is>
          <t>2630506</t>
        </is>
      </c>
      <c r="B76" t="inlineStr">
        <is>
          <t>2026-05</t>
        </is>
      </c>
      <c r="C76" t="inlineStr">
        <is>
          <t>AM-Yujinbing-UK</t>
        </is>
      </c>
      <c r="D76" t="n">
        <v>14</v>
      </c>
      <c r="E76" s="3" t="n">
        <v>84.16</v>
      </c>
      <c r="F76" s="3" t="n">
        <v>69.86</v>
      </c>
      <c r="G76" s="3" t="n">
        <v>9.66</v>
      </c>
      <c r="H76" t="n">
        <v>0</v>
      </c>
      <c r="I76" t="inlineStr">
        <is>
          <t>上架在售</t>
        </is>
      </c>
    </row>
    <row r="77">
      <c r="A77" t="inlineStr">
        <is>
          <t>2630507</t>
        </is>
      </c>
      <c r="B77" t="inlineStr">
        <is>
          <t>2026-05</t>
        </is>
      </c>
      <c r="C77" t="inlineStr">
        <is>
          <t>AM-Yujinbing-UK</t>
        </is>
      </c>
      <c r="D77" t="n">
        <v>15</v>
      </c>
      <c r="E77" s="3" t="n">
        <v>89.84999999999999</v>
      </c>
      <c r="F77" s="3" t="n">
        <v>74.86</v>
      </c>
      <c r="G77" s="3" t="n">
        <v>-6.35</v>
      </c>
      <c r="H77" t="n">
        <v>5</v>
      </c>
      <c r="I77" t="inlineStr">
        <is>
          <t>上架在售</t>
        </is>
      </c>
    </row>
    <row r="78">
      <c r="A78" t="inlineStr">
        <is>
          <t>2630513</t>
        </is>
      </c>
      <c r="B78" t="inlineStr">
        <is>
          <t>2026-05</t>
        </is>
      </c>
      <c r="C78" t="inlineStr">
        <is>
          <t>AM-Yulu-UK</t>
        </is>
      </c>
      <c r="D78" t="n">
        <v>10</v>
      </c>
      <c r="E78" s="3" t="n">
        <v>62.8</v>
      </c>
      <c r="F78" s="3" t="n">
        <v>47.82</v>
      </c>
      <c r="G78" s="3" t="n">
        <v>-6.31</v>
      </c>
      <c r="H78" t="n">
        <v>0</v>
      </c>
      <c r="I78" t="inlineStr">
        <is>
          <t>上架在售</t>
        </is>
      </c>
    </row>
    <row r="79">
      <c r="A79" t="inlineStr">
        <is>
          <t>2630514</t>
        </is>
      </c>
      <c r="B79" t="inlineStr">
        <is>
          <t>2026-05</t>
        </is>
      </c>
      <c r="C79" t="inlineStr">
        <is>
          <t>AM-Tyulian-DE | AM-Yulu-UK</t>
        </is>
      </c>
      <c r="D79" t="n">
        <v>11</v>
      </c>
      <c r="E79" s="3" t="n">
        <v>110.13</v>
      </c>
      <c r="F79" s="3" t="n">
        <v>74.88</v>
      </c>
      <c r="G79" s="3" t="n">
        <v>-5.76</v>
      </c>
      <c r="H79" t="n">
        <v>9</v>
      </c>
      <c r="I79" t="inlineStr">
        <is>
          <t>上架在售</t>
        </is>
      </c>
    </row>
    <row r="80">
      <c r="A80" t="inlineStr">
        <is>
          <t>2630517</t>
        </is>
      </c>
      <c r="B80" t="inlineStr">
        <is>
          <t>2026-05</t>
        </is>
      </c>
      <c r="C80" t="inlineStr">
        <is>
          <t>AM-Liuhu-UK</t>
        </is>
      </c>
      <c r="D80" t="n">
        <v>7</v>
      </c>
      <c r="E80" s="3" t="n">
        <v>34.98</v>
      </c>
      <c r="F80" s="3" t="n">
        <v>29.05</v>
      </c>
      <c r="G80" s="3" t="n">
        <v>-18.95</v>
      </c>
      <c r="H80" t="n">
        <v>3</v>
      </c>
      <c r="I80" t="inlineStr">
        <is>
          <t>上架在售</t>
        </is>
      </c>
    </row>
    <row r="81">
      <c r="A81" t="inlineStr">
        <is>
          <t>2630519</t>
        </is>
      </c>
      <c r="B81" t="inlineStr">
        <is>
          <t>2026-05</t>
        </is>
      </c>
      <c r="C81" t="inlineStr">
        <is>
          <t>AM-Pyongqian-UK | AM-Tyulian-DE</t>
        </is>
      </c>
      <c r="D81" t="n">
        <v>0</v>
      </c>
      <c r="E81" s="3" t="n">
        <v>0</v>
      </c>
      <c r="F81" s="3" t="n">
        <v>0</v>
      </c>
      <c r="G81" s="3" t="n">
        <v>-0.88</v>
      </c>
      <c r="H81" t="n">
        <v>15</v>
      </c>
      <c r="I81" t="inlineStr">
        <is>
          <t>上架在售</t>
        </is>
      </c>
    </row>
    <row r="82">
      <c r="A82" t="inlineStr">
        <is>
          <t>2630521</t>
        </is>
      </c>
      <c r="B82" t="inlineStr">
        <is>
          <t>2026-05</t>
        </is>
      </c>
      <c r="C82" t="inlineStr">
        <is>
          <t>AM-Tyulian-UK</t>
        </is>
      </c>
      <c r="D82" t="n">
        <v>16</v>
      </c>
      <c r="E82" s="3" t="n">
        <v>143.69</v>
      </c>
      <c r="F82" s="3" t="n">
        <v>104.73</v>
      </c>
      <c r="G82" s="3" t="n">
        <v>27.65</v>
      </c>
      <c r="H82" t="n">
        <v>18</v>
      </c>
      <c r="I82" t="inlineStr">
        <is>
          <t>上架在售</t>
        </is>
      </c>
    </row>
    <row r="83">
      <c r="A83" t="inlineStr">
        <is>
          <t>2630522</t>
        </is>
      </c>
      <c r="B83" t="inlineStr">
        <is>
          <t>2026-05</t>
        </is>
      </c>
      <c r="C83" t="inlineStr">
        <is>
          <t>AM-Yulu-UK</t>
        </is>
      </c>
      <c r="D83" t="n">
        <v>10</v>
      </c>
      <c r="E83" s="3" t="n">
        <v>122.01</v>
      </c>
      <c r="F83" s="3" t="n">
        <v>0</v>
      </c>
      <c r="G83" s="3" t="n">
        <v>-12.67</v>
      </c>
      <c r="H83" t="n">
        <v>9</v>
      </c>
      <c r="I83" t="inlineStr">
        <is>
          <t>上架在售</t>
        </is>
      </c>
    </row>
    <row r="84">
      <c r="A84" t="inlineStr">
        <is>
          <t>2630523</t>
        </is>
      </c>
      <c r="B84" t="inlineStr">
        <is>
          <t>2026-05</t>
        </is>
      </c>
      <c r="C84" t="inlineStr">
        <is>
          <t>AM-Tyulian-DE | AM-Tyulian-UK</t>
        </is>
      </c>
      <c r="D84" t="n">
        <v>6</v>
      </c>
      <c r="E84" s="3" t="n">
        <v>57.28</v>
      </c>
      <c r="F84" s="3" t="n">
        <v>40.24</v>
      </c>
      <c r="G84" s="3" t="n">
        <v>-9.130000000000001</v>
      </c>
      <c r="H84" t="n">
        <v>10</v>
      </c>
      <c r="I84" t="inlineStr">
        <is>
          <t>上架在售</t>
        </is>
      </c>
    </row>
    <row r="85">
      <c r="A85" t="inlineStr">
        <is>
          <t>2630525</t>
        </is>
      </c>
      <c r="B85" t="inlineStr">
        <is>
          <t>2026-05</t>
        </is>
      </c>
      <c r="C85" t="inlineStr">
        <is>
          <t>AM-Yulu-UK</t>
        </is>
      </c>
      <c r="D85" t="n">
        <v>6</v>
      </c>
      <c r="E85" s="3" t="n">
        <v>33.08</v>
      </c>
      <c r="F85" s="3" t="n">
        <v>10.96</v>
      </c>
      <c r="G85" s="3" t="n">
        <v>-6.75</v>
      </c>
      <c r="H85" t="n">
        <v>4</v>
      </c>
      <c r="I85" t="inlineStr">
        <is>
          <t>上架在售</t>
        </is>
      </c>
    </row>
    <row r="86">
      <c r="A86" t="inlineStr">
        <is>
          <t>2630527</t>
        </is>
      </c>
      <c r="B86" t="inlineStr">
        <is>
          <t>2026-05</t>
        </is>
      </c>
      <c r="C86" t="inlineStr">
        <is>
          <t>AM-Liuhu-UK</t>
        </is>
      </c>
      <c r="D86" t="n">
        <v>10</v>
      </c>
      <c r="E86" s="3" t="n">
        <v>59.8</v>
      </c>
      <c r="F86" s="3" t="n">
        <v>49.81</v>
      </c>
      <c r="G86" s="3" t="n">
        <v>3.17</v>
      </c>
      <c r="H86" t="n">
        <v>0</v>
      </c>
      <c r="I86" t="inlineStr">
        <is>
          <t>淘汰</t>
        </is>
      </c>
    </row>
    <row r="87">
      <c r="A87" t="inlineStr">
        <is>
          <t>2630528</t>
        </is>
      </c>
      <c r="B87" t="inlineStr">
        <is>
          <t>2026-05</t>
        </is>
      </c>
      <c r="C87" t="inlineStr">
        <is>
          <t>AM-Liuhu-UK</t>
        </is>
      </c>
      <c r="D87" t="n">
        <v>4</v>
      </c>
      <c r="E87" s="3" t="n">
        <v>23.92</v>
      </c>
      <c r="F87" s="3" t="n">
        <v>0</v>
      </c>
      <c r="G87" s="3" t="n">
        <v>-3.72</v>
      </c>
      <c r="H87" t="n">
        <v>7</v>
      </c>
      <c r="I87" t="inlineStr">
        <is>
          <t>上架在售</t>
        </is>
      </c>
    </row>
    <row r="88">
      <c r="A88" t="inlineStr">
        <is>
          <t>2630529</t>
        </is>
      </c>
      <c r="B88" t="inlineStr">
        <is>
          <t>2026-05</t>
        </is>
      </c>
      <c r="C88" t="inlineStr">
        <is>
          <t>AM-Yulu-UK</t>
        </is>
      </c>
      <c r="D88" t="n">
        <v>9</v>
      </c>
      <c r="E88" s="3" t="n">
        <v>48.62</v>
      </c>
      <c r="F88" s="3" t="n">
        <v>24.9</v>
      </c>
      <c r="G88" s="3" t="n">
        <v>-1.02</v>
      </c>
      <c r="H88" t="n">
        <v>18</v>
      </c>
      <c r="I88" t="inlineStr">
        <is>
          <t>上架在售</t>
        </is>
      </c>
    </row>
    <row r="89">
      <c r="A89" t="inlineStr">
        <is>
          <t>2630531</t>
        </is>
      </c>
      <c r="B89" t="inlineStr">
        <is>
          <t>2026-05</t>
        </is>
      </c>
      <c r="C89" t="inlineStr">
        <is>
          <t>AM-Tyulian-UK</t>
        </is>
      </c>
      <c r="D89" t="n">
        <v>2</v>
      </c>
      <c r="E89" s="3" t="n">
        <v>13.96</v>
      </c>
      <c r="F89" s="3" t="n">
        <v>0</v>
      </c>
      <c r="G89" s="3" t="n">
        <v>-0.23</v>
      </c>
      <c r="H89" t="n">
        <v>14</v>
      </c>
      <c r="I89" t="inlineStr">
        <is>
          <t>上架在售</t>
        </is>
      </c>
    </row>
    <row r="90">
      <c r="A90" t="inlineStr">
        <is>
          <t>2630532</t>
        </is>
      </c>
      <c r="B90" t="inlineStr">
        <is>
          <t>2026-05</t>
        </is>
      </c>
      <c r="C90" t="inlineStr">
        <is>
          <t>AM-Tyulian-UK</t>
        </is>
      </c>
      <c r="D90" t="n">
        <v>2</v>
      </c>
      <c r="E90" s="3" t="n">
        <v>13.56</v>
      </c>
      <c r="F90" s="3" t="n">
        <v>11.3</v>
      </c>
      <c r="G90" s="3" t="n">
        <v>-10.39</v>
      </c>
      <c r="H90" t="n">
        <v>8</v>
      </c>
      <c r="I90" t="inlineStr">
        <is>
          <t>上架在售</t>
        </is>
      </c>
    </row>
    <row r="91">
      <c r="A91" t="inlineStr">
        <is>
          <t>2630534</t>
        </is>
      </c>
      <c r="B91" t="inlineStr">
        <is>
          <t>2026-05</t>
        </is>
      </c>
      <c r="C91" t="inlineStr">
        <is>
          <t>AM-Yulu-UK</t>
        </is>
      </c>
      <c r="D91" t="n">
        <v>13</v>
      </c>
      <c r="E91" s="3" t="n">
        <v>80.14</v>
      </c>
      <c r="F91" s="3" t="n">
        <v>31.88</v>
      </c>
      <c r="G91" s="3" t="n">
        <v>-0.9</v>
      </c>
      <c r="H91" t="n">
        <v>3</v>
      </c>
      <c r="I91" t="inlineStr">
        <is>
          <t>上架在售</t>
        </is>
      </c>
    </row>
    <row r="92">
      <c r="A92" t="inlineStr">
        <is>
          <t>2630535</t>
        </is>
      </c>
      <c r="B92" t="inlineStr">
        <is>
          <t>2026-05</t>
        </is>
      </c>
      <c r="C92" t="inlineStr">
        <is>
          <t>AM-Tyulian-UK</t>
        </is>
      </c>
      <c r="D92" t="n">
        <v>3</v>
      </c>
      <c r="E92" s="3" t="n">
        <v>21.14</v>
      </c>
      <c r="F92" s="3" t="n">
        <v>17.46</v>
      </c>
      <c r="G92" s="3" t="n">
        <v>3.04</v>
      </c>
      <c r="H92" t="n">
        <v>6</v>
      </c>
      <c r="I92" t="inlineStr">
        <is>
          <t>上架在售</t>
        </is>
      </c>
    </row>
    <row r="93">
      <c r="A93" t="inlineStr">
        <is>
          <t>2630537</t>
        </is>
      </c>
      <c r="B93" t="inlineStr">
        <is>
          <t>2026-05</t>
        </is>
      </c>
      <c r="C93" t="inlineStr">
        <is>
          <t>AM-Tyulian-UK</t>
        </is>
      </c>
      <c r="D93" t="n">
        <v>11</v>
      </c>
      <c r="E93" s="3" t="n">
        <v>102.98</v>
      </c>
      <c r="F93" s="3" t="n">
        <v>70.84</v>
      </c>
      <c r="G93" s="3" t="n">
        <v>-22.95</v>
      </c>
      <c r="H93" t="n">
        <v>0</v>
      </c>
      <c r="I93" t="inlineStr">
        <is>
          <t>上架在售</t>
        </is>
      </c>
    </row>
    <row r="94">
      <c r="A94" t="inlineStr">
        <is>
          <t>2630539</t>
        </is>
      </c>
      <c r="B94" t="inlineStr">
        <is>
          <t>2026-05</t>
        </is>
      </c>
      <c r="C94" t="inlineStr">
        <is>
          <t>AM-Yulu-UK</t>
        </is>
      </c>
      <c r="D94" t="n">
        <v>10</v>
      </c>
      <c r="E94" s="3" t="n">
        <v>54</v>
      </c>
      <c r="F94" s="3" t="n">
        <v>20.09</v>
      </c>
      <c r="G94" s="3" t="n">
        <v>-23.69</v>
      </c>
      <c r="H94" t="n">
        <v>0</v>
      </c>
      <c r="I94" t="inlineStr">
        <is>
          <t>淘汰</t>
        </is>
      </c>
    </row>
    <row r="95">
      <c r="A95" t="inlineStr">
        <is>
          <t>2630542</t>
        </is>
      </c>
      <c r="B95" t="inlineStr">
        <is>
          <t>2026-05</t>
        </is>
      </c>
      <c r="C95" t="inlineStr">
        <is>
          <t>AM-Yulu-UK</t>
        </is>
      </c>
      <c r="D95" t="n">
        <v>10</v>
      </c>
      <c r="E95" s="3" t="n">
        <v>69.90000000000001</v>
      </c>
      <c r="F95" s="3" t="n">
        <v>58.2</v>
      </c>
      <c r="G95" s="3" t="n">
        <v>3.51</v>
      </c>
      <c r="H95" t="n">
        <v>0</v>
      </c>
      <c r="I95" t="inlineStr">
        <is>
          <t>上架在售</t>
        </is>
      </c>
    </row>
    <row r="96">
      <c r="A96" t="inlineStr">
        <is>
          <t>2630543</t>
        </is>
      </c>
      <c r="B96" t="inlineStr">
        <is>
          <t>2026-05</t>
        </is>
      </c>
      <c r="C96" t="inlineStr">
        <is>
          <t>AM-Tyulian-DE | AM-Tyulian-UK</t>
        </is>
      </c>
      <c r="D96" t="n">
        <v>3</v>
      </c>
      <c r="E96" s="3" t="n">
        <v>23.15</v>
      </c>
      <c r="F96" s="3" t="n">
        <v>6.66</v>
      </c>
      <c r="G96" s="3" t="n">
        <v>-1.31</v>
      </c>
      <c r="H96" t="n">
        <v>7</v>
      </c>
      <c r="I96" t="inlineStr">
        <is>
          <t>上架在售</t>
        </is>
      </c>
    </row>
    <row r="97">
      <c r="A97" t="inlineStr">
        <is>
          <t>2630545</t>
        </is>
      </c>
      <c r="B97" t="inlineStr">
        <is>
          <t>2026-05</t>
        </is>
      </c>
      <c r="C97" t="inlineStr">
        <is>
          <t>AM-Tyulian-UK</t>
        </is>
      </c>
      <c r="D97" t="n">
        <v>10</v>
      </c>
      <c r="E97" s="3" t="n">
        <v>52.8</v>
      </c>
      <c r="F97" s="3" t="n">
        <v>39.35</v>
      </c>
      <c r="G97" s="3" t="n">
        <v>-12.77</v>
      </c>
      <c r="H97" t="n">
        <v>0</v>
      </c>
      <c r="I97" t="inlineStr">
        <is>
          <t>上架在售</t>
        </is>
      </c>
    </row>
    <row r="98">
      <c r="A98" t="inlineStr">
        <is>
          <t>2630547</t>
        </is>
      </c>
      <c r="B98" t="inlineStr">
        <is>
          <t>2026-05</t>
        </is>
      </c>
      <c r="C98" t="inlineStr">
        <is>
          <t>AM-Yulu-UK</t>
        </is>
      </c>
      <c r="D98" t="n">
        <v>11</v>
      </c>
      <c r="E98" s="3" t="n">
        <v>106.61</v>
      </c>
      <c r="F98" s="3" t="n">
        <v>80.81999999999999</v>
      </c>
      <c r="G98" s="3" t="n">
        <v>5.55</v>
      </c>
      <c r="H98" t="n">
        <v>30</v>
      </c>
      <c r="I98" t="inlineStr">
        <is>
          <t>上架在售</t>
        </is>
      </c>
    </row>
    <row r="99">
      <c r="A99" t="inlineStr">
        <is>
          <t>2630548</t>
        </is>
      </c>
      <c r="B99" t="inlineStr">
        <is>
          <t>2026-05</t>
        </is>
      </c>
      <c r="C99" t="inlineStr">
        <is>
          <t>AM-Yulu-UK</t>
        </is>
      </c>
      <c r="D99" t="n">
        <v>2</v>
      </c>
      <c r="E99" s="3" t="n">
        <v>21.96</v>
      </c>
      <c r="F99" s="3" t="n">
        <v>0</v>
      </c>
      <c r="G99" s="3" t="n">
        <v>-9.91</v>
      </c>
      <c r="H99" t="n">
        <v>8</v>
      </c>
      <c r="I99" t="inlineStr">
        <is>
          <t>上架在售</t>
        </is>
      </c>
    </row>
    <row r="100">
      <c r="A100" t="inlineStr">
        <is>
          <t>2630549</t>
        </is>
      </c>
      <c r="B100" t="inlineStr">
        <is>
          <t>2026-05</t>
        </is>
      </c>
      <c r="C100" t="inlineStr">
        <is>
          <t>AM-Tyulian-UK</t>
        </is>
      </c>
      <c r="D100" t="n">
        <v>2</v>
      </c>
      <c r="E100" s="3" t="n">
        <v>21.96</v>
      </c>
      <c r="F100" s="3" t="n">
        <v>0</v>
      </c>
      <c r="G100" s="3" t="n">
        <v>-19.43</v>
      </c>
      <c r="H100" t="n">
        <v>8</v>
      </c>
      <c r="I100" t="inlineStr">
        <is>
          <t>上架在售</t>
        </is>
      </c>
    </row>
    <row r="101">
      <c r="A101" t="inlineStr">
        <is>
          <t>2630554</t>
        </is>
      </c>
      <c r="B101" t="inlineStr">
        <is>
          <t>2026-05</t>
        </is>
      </c>
      <c r="C101" t="inlineStr">
        <is>
          <t>AM-Tyulian-UK</t>
        </is>
      </c>
      <c r="D101" t="n">
        <v>3</v>
      </c>
      <c r="E101" s="3" t="n">
        <v>20.56</v>
      </c>
      <c r="F101" s="3" t="n">
        <v>11.64</v>
      </c>
      <c r="G101" s="3" t="n">
        <v>-0.02</v>
      </c>
      <c r="H101" t="n">
        <v>8</v>
      </c>
      <c r="I101" t="inlineStr">
        <is>
          <t>上架在售</t>
        </is>
      </c>
    </row>
    <row r="102">
      <c r="A102" t="inlineStr">
        <is>
          <t>2630563</t>
        </is>
      </c>
      <c r="B102" t="inlineStr">
        <is>
          <t>2026-05</t>
        </is>
      </c>
      <c r="C102" t="inlineStr">
        <is>
          <t>AM-Tyulian-UK</t>
        </is>
      </c>
      <c r="D102" t="n">
        <v>15</v>
      </c>
      <c r="E102" s="3" t="n">
        <v>134.7</v>
      </c>
      <c r="F102" s="3" t="n">
        <v>112.2</v>
      </c>
      <c r="G102" s="3" t="n">
        <v>25.01</v>
      </c>
      <c r="H102" t="n">
        <v>0</v>
      </c>
      <c r="I102" t="inlineStr">
        <is>
          <t>上架在售</t>
        </is>
      </c>
    </row>
    <row r="103">
      <c r="A103" t="inlineStr">
        <is>
          <t>2630571</t>
        </is>
      </c>
      <c r="B103" t="inlineStr">
        <is>
          <t>2026-05</t>
        </is>
      </c>
      <c r="C103" t="inlineStr">
        <is>
          <t>AM-Tyulian-DE | AM-Yulu-UK</t>
        </is>
      </c>
      <c r="D103" t="n">
        <v>6</v>
      </c>
      <c r="E103" s="3" t="n">
        <v>30.48</v>
      </c>
      <c r="F103" s="3" t="n">
        <v>4.65</v>
      </c>
      <c r="G103" s="3" t="n">
        <v>-17.18</v>
      </c>
      <c r="H103" t="n">
        <v>5</v>
      </c>
      <c r="I103" t="inlineStr">
        <is>
          <t>淘汰</t>
        </is>
      </c>
    </row>
    <row r="104">
      <c r="A104" t="inlineStr">
        <is>
          <t>2630579</t>
        </is>
      </c>
      <c r="B104" t="inlineStr">
        <is>
          <t>2026-05</t>
        </is>
      </c>
      <c r="C104" t="inlineStr">
        <is>
          <t>AM-Yulu-UK</t>
        </is>
      </c>
      <c r="D104" t="n">
        <v>10</v>
      </c>
      <c r="E104" s="3" t="n">
        <v>54</v>
      </c>
      <c r="F104" s="3" t="n">
        <v>45</v>
      </c>
      <c r="G104" s="3" t="n">
        <v>-11.53</v>
      </c>
      <c r="H104" t="n">
        <v>0</v>
      </c>
      <c r="I104" t="inlineStr">
        <is>
          <t>上架在售</t>
        </is>
      </c>
    </row>
  </sheetData>
  <autoFilter ref="A2:I104"/>
  <mergeCells count="1">
    <mergeCell ref="A1:I1"/>
  </mergeCells>
  <conditionalFormatting sqref="G3:G10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2026-06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2630237</t>
        </is>
      </c>
      <c r="B3" t="inlineStr">
        <is>
          <t>2026-06</t>
        </is>
      </c>
      <c r="C3" t="inlineStr">
        <is>
          <t>AM-Tyulian-UK</t>
        </is>
      </c>
      <c r="D3" t="n">
        <v>1</v>
      </c>
      <c r="E3" s="3" t="n">
        <v>5.98</v>
      </c>
      <c r="F3" s="3" t="n">
        <v>0</v>
      </c>
      <c r="G3" s="3" t="n">
        <v>-7.95</v>
      </c>
      <c r="H3" t="n">
        <v>19</v>
      </c>
      <c r="I3" t="inlineStr">
        <is>
          <t>上架在售</t>
        </is>
      </c>
    </row>
    <row r="4">
      <c r="A4" t="inlineStr">
        <is>
          <t>2630285</t>
        </is>
      </c>
      <c r="B4" t="inlineStr">
        <is>
          <t>2026-06</t>
        </is>
      </c>
      <c r="C4" t="inlineStr">
        <is>
          <t>AM-Yangbo-UK</t>
        </is>
      </c>
      <c r="D4" t="n">
        <v>44</v>
      </c>
      <c r="E4" s="3" t="n">
        <v>435.41</v>
      </c>
      <c r="F4" s="3" t="n">
        <v>626.24</v>
      </c>
      <c r="G4" s="3" t="n">
        <v>244.61</v>
      </c>
      <c r="H4" t="n">
        <v>42</v>
      </c>
      <c r="I4" t="inlineStr">
        <is>
          <t>上架在售</t>
        </is>
      </c>
    </row>
    <row r="5">
      <c r="A5" t="inlineStr">
        <is>
          <t>2630483</t>
        </is>
      </c>
      <c r="B5" t="inlineStr">
        <is>
          <t>2026-06</t>
        </is>
      </c>
      <c r="C5" t="inlineStr">
        <is>
          <t>AM-Yangbo-UK</t>
        </is>
      </c>
      <c r="D5" t="n">
        <v>14</v>
      </c>
      <c r="E5" s="3" t="n">
        <v>111.72</v>
      </c>
      <c r="F5" s="3" t="n">
        <v>99.75</v>
      </c>
      <c r="G5" s="3" t="n">
        <v>17.27</v>
      </c>
      <c r="H5" t="n">
        <v>58</v>
      </c>
      <c r="I5" t="inlineStr">
        <is>
          <t>上架在售</t>
        </is>
      </c>
    </row>
    <row r="6">
      <c r="A6" t="inlineStr">
        <is>
          <t>2630484</t>
        </is>
      </c>
      <c r="B6" t="inlineStr">
        <is>
          <t>2026-06</t>
        </is>
      </c>
      <c r="C6" t="inlineStr">
        <is>
          <t>AM-Yulu-UK</t>
        </is>
      </c>
      <c r="D6" t="n">
        <v>5</v>
      </c>
      <c r="E6" s="3" t="n">
        <v>33.3</v>
      </c>
      <c r="F6" s="3" t="n">
        <v>60.2</v>
      </c>
      <c r="G6" s="3" t="n">
        <v>3.08</v>
      </c>
      <c r="H6" t="n">
        <v>16</v>
      </c>
      <c r="I6" t="inlineStr">
        <is>
          <t>上架在售</t>
        </is>
      </c>
    </row>
    <row r="7">
      <c r="A7" t="inlineStr">
        <is>
          <t>2630493</t>
        </is>
      </c>
      <c r="B7" t="inlineStr">
        <is>
          <t>2026-06</t>
        </is>
      </c>
      <c r="C7" t="inlineStr">
        <is>
          <t>AM-Yulu-UK</t>
        </is>
      </c>
      <c r="D7" t="n">
        <v>6</v>
      </c>
      <c r="E7" s="3" t="n">
        <v>36.48</v>
      </c>
      <c r="F7" s="3" t="n">
        <v>85.26000000000001</v>
      </c>
      <c r="G7" s="3" t="n">
        <v>4.22</v>
      </c>
      <c r="H7" t="n">
        <v>43</v>
      </c>
      <c r="I7" t="inlineStr">
        <is>
          <t>上架在售</t>
        </is>
      </c>
    </row>
    <row r="8">
      <c r="A8" t="inlineStr">
        <is>
          <t>2630512</t>
        </is>
      </c>
      <c r="B8" t="inlineStr">
        <is>
          <t>2026-06</t>
        </is>
      </c>
      <c r="C8" t="inlineStr">
        <is>
          <t>AM-Yulu-UK</t>
        </is>
      </c>
      <c r="D8" t="n">
        <v>21</v>
      </c>
      <c r="E8" s="3" t="n">
        <v>209.79</v>
      </c>
      <c r="F8" s="3" t="n">
        <v>124.8</v>
      </c>
      <c r="G8" s="3" t="n">
        <v>47.01</v>
      </c>
      <c r="H8" t="n">
        <v>33</v>
      </c>
      <c r="I8" t="inlineStr">
        <is>
          <t>上架在售</t>
        </is>
      </c>
    </row>
    <row r="9">
      <c r="A9" t="inlineStr">
        <is>
          <t>2630538</t>
        </is>
      </c>
      <c r="B9" t="inlineStr">
        <is>
          <t>2026-06</t>
        </is>
      </c>
      <c r="C9" t="inlineStr">
        <is>
          <t>AM-Yulu-UK</t>
        </is>
      </c>
      <c r="D9" t="n">
        <v>7</v>
      </c>
      <c r="E9" s="3" t="n">
        <v>49.47</v>
      </c>
      <c r="F9" s="3" t="n">
        <v>18.3</v>
      </c>
      <c r="G9" s="3" t="n">
        <v>-19.93</v>
      </c>
      <c r="H9" t="n">
        <v>4</v>
      </c>
      <c r="I9" t="inlineStr">
        <is>
          <t>淘汰</t>
        </is>
      </c>
    </row>
    <row r="10">
      <c r="A10" t="inlineStr">
        <is>
          <t>2630551</t>
        </is>
      </c>
      <c r="B10" t="inlineStr">
        <is>
          <t>2026-06</t>
        </is>
      </c>
      <c r="C10" t="inlineStr">
        <is>
          <t>AM-Yujinbing-UK</t>
        </is>
      </c>
      <c r="D10" t="n">
        <v>0</v>
      </c>
      <c r="E10" s="3" t="n">
        <v>0</v>
      </c>
      <c r="F10" s="3" t="n">
        <v>0</v>
      </c>
      <c r="G10" s="3" t="n">
        <v>0</v>
      </c>
      <c r="H10" t="n">
        <v>15</v>
      </c>
      <c r="I10" t="inlineStr">
        <is>
          <t>上架在售</t>
        </is>
      </c>
    </row>
    <row r="11">
      <c r="A11" t="inlineStr">
        <is>
          <t>2630557</t>
        </is>
      </c>
      <c r="B11" t="inlineStr">
        <is>
          <t>2026-06</t>
        </is>
      </c>
      <c r="C11" t="inlineStr">
        <is>
          <t>AM-Yulu-UK</t>
        </is>
      </c>
      <c r="D11" t="n">
        <v>0</v>
      </c>
      <c r="E11" s="3" t="n">
        <v>0</v>
      </c>
      <c r="F11" s="3" t="n">
        <v>0</v>
      </c>
      <c r="G11" s="3" t="n">
        <v>-4.45</v>
      </c>
      <c r="H11" t="n">
        <v>20</v>
      </c>
      <c r="I11" t="inlineStr">
        <is>
          <t>上架在售</t>
        </is>
      </c>
    </row>
    <row r="12">
      <c r="A12" t="inlineStr">
        <is>
          <t>2630558</t>
        </is>
      </c>
      <c r="B12" t="inlineStr">
        <is>
          <t>2026-06</t>
        </is>
      </c>
      <c r="C12" t="inlineStr">
        <is>
          <t>AM-Yujinbing-UK</t>
        </is>
      </c>
      <c r="D12" t="n">
        <v>1</v>
      </c>
      <c r="E12" s="3" t="n">
        <v>6.99</v>
      </c>
      <c r="F12" s="3" t="n">
        <v>5.82</v>
      </c>
      <c r="G12" s="3" t="n">
        <v>0.15</v>
      </c>
      <c r="H12" t="n">
        <v>14</v>
      </c>
      <c r="I12" t="inlineStr">
        <is>
          <t>上架在售</t>
        </is>
      </c>
    </row>
    <row r="13">
      <c r="A13" t="inlineStr">
        <is>
          <t>2630559</t>
        </is>
      </c>
      <c r="B13" t="inlineStr">
        <is>
          <t>2026-06</t>
        </is>
      </c>
      <c r="C13" t="inlineStr">
        <is>
          <t>AM-Yujinbing-UK</t>
        </is>
      </c>
      <c r="D13" t="n">
        <v>3</v>
      </c>
      <c r="E13" s="3" t="n">
        <v>26.97</v>
      </c>
      <c r="F13" s="3" t="n">
        <v>14.98</v>
      </c>
      <c r="G13" s="3" t="n">
        <v>3.09</v>
      </c>
      <c r="H13" t="n">
        <v>13</v>
      </c>
      <c r="I13" t="inlineStr">
        <is>
          <t>上架在售</t>
        </is>
      </c>
    </row>
    <row r="14">
      <c r="A14" t="inlineStr">
        <is>
          <t>2630561</t>
        </is>
      </c>
      <c r="B14" t="inlineStr">
        <is>
          <t>2026-06</t>
        </is>
      </c>
      <c r="C14" t="inlineStr">
        <is>
          <t>AM-Yujinbing-UK</t>
        </is>
      </c>
      <c r="D14" t="n">
        <v>0</v>
      </c>
      <c r="E14" s="3" t="n">
        <v>0</v>
      </c>
      <c r="F14" s="3" t="n">
        <v>0</v>
      </c>
      <c r="G14" s="3" t="n">
        <v>-1.43</v>
      </c>
      <c r="H14" t="n">
        <v>10</v>
      </c>
      <c r="I14" t="inlineStr">
        <is>
          <t>上架在售</t>
        </is>
      </c>
    </row>
    <row r="15">
      <c r="A15" t="inlineStr">
        <is>
          <t>2630564</t>
        </is>
      </c>
      <c r="B15" t="inlineStr">
        <is>
          <t>2026-06</t>
        </is>
      </c>
      <c r="C15" t="inlineStr">
        <is>
          <t>AM-Tyulian-DE | AM-Yulu-UK</t>
        </is>
      </c>
      <c r="D15" t="n">
        <v>2</v>
      </c>
      <c r="E15" s="3" t="n">
        <v>13.56</v>
      </c>
      <c r="F15" s="3" t="n">
        <v>0</v>
      </c>
      <c r="G15" s="3" t="n">
        <v>-2.99</v>
      </c>
      <c r="H15" t="n">
        <v>14</v>
      </c>
      <c r="I15" t="inlineStr">
        <is>
          <t>上架在售</t>
        </is>
      </c>
    </row>
    <row r="16">
      <c r="A16" t="inlineStr">
        <is>
          <t>2630565</t>
        </is>
      </c>
      <c r="B16" t="inlineStr">
        <is>
          <t>2026-06</t>
        </is>
      </c>
      <c r="C16" t="inlineStr">
        <is>
          <t>AM-Yujinbing-UK</t>
        </is>
      </c>
      <c r="D16" t="n">
        <v>12</v>
      </c>
      <c r="E16" s="3" t="n">
        <v>74.88</v>
      </c>
      <c r="F16" s="3" t="n">
        <v>11.64</v>
      </c>
      <c r="G16" s="3" t="n">
        <v>-12.24</v>
      </c>
      <c r="H16" t="n">
        <v>4</v>
      </c>
      <c r="I16" t="inlineStr">
        <is>
          <t>上架在售</t>
        </is>
      </c>
    </row>
    <row r="17">
      <c r="A17" t="inlineStr">
        <is>
          <t>2630566</t>
        </is>
      </c>
      <c r="B17" t="inlineStr">
        <is>
          <t>2026-06</t>
        </is>
      </c>
      <c r="C17" t="inlineStr">
        <is>
          <t>AM-Yujinbing-UK</t>
        </is>
      </c>
      <c r="D17" t="n">
        <v>1</v>
      </c>
      <c r="E17" s="3" t="n">
        <v>8.99</v>
      </c>
      <c r="F17" s="3" t="n">
        <v>0</v>
      </c>
      <c r="G17" s="3" t="n">
        <v>-1.37</v>
      </c>
      <c r="H17" t="n">
        <v>9</v>
      </c>
      <c r="I17" t="inlineStr">
        <is>
          <t>上架在售</t>
        </is>
      </c>
    </row>
    <row r="18">
      <c r="A18" t="inlineStr">
        <is>
          <t>2630572</t>
        </is>
      </c>
      <c r="B18" t="inlineStr">
        <is>
          <t>2026-06</t>
        </is>
      </c>
      <c r="C18" t="inlineStr">
        <is>
          <t>AM-Yujinbing-UK</t>
        </is>
      </c>
      <c r="D18" t="n">
        <v>3</v>
      </c>
      <c r="E18" s="3" t="n">
        <v>24.97</v>
      </c>
      <c r="F18" s="3" t="n">
        <v>7.49</v>
      </c>
      <c r="G18" s="3" t="n">
        <v>0.53</v>
      </c>
      <c r="H18" t="n">
        <v>12</v>
      </c>
      <c r="I18" t="inlineStr">
        <is>
          <t>上架在售</t>
        </is>
      </c>
    </row>
    <row r="19">
      <c r="A19" t="inlineStr">
        <is>
          <t>2630573</t>
        </is>
      </c>
      <c r="B19" t="inlineStr">
        <is>
          <t>2026-06</t>
        </is>
      </c>
      <c r="C19" t="inlineStr">
        <is>
          <t>AM-Yujinbing-UK</t>
        </is>
      </c>
      <c r="D19" t="n">
        <v>4</v>
      </c>
      <c r="E19" s="3" t="n">
        <v>32.96</v>
      </c>
      <c r="F19" s="3" t="n">
        <v>7.49</v>
      </c>
      <c r="G19" s="3" t="n">
        <v>-4.24</v>
      </c>
      <c r="H19" t="n">
        <v>16</v>
      </c>
      <c r="I19" t="inlineStr">
        <is>
          <t>上架在售</t>
        </is>
      </c>
    </row>
    <row r="20">
      <c r="A20" t="inlineStr">
        <is>
          <t>2630574</t>
        </is>
      </c>
      <c r="B20" t="inlineStr">
        <is>
          <t>2026-06</t>
        </is>
      </c>
      <c r="C20" t="inlineStr">
        <is>
          <t>AM-Yulu-UK</t>
        </is>
      </c>
      <c r="D20" t="n">
        <v>2</v>
      </c>
      <c r="E20" s="3" t="n">
        <v>13.96</v>
      </c>
      <c r="F20" s="3" t="n">
        <v>0</v>
      </c>
      <c r="G20" s="3" t="n">
        <v>-0.5</v>
      </c>
      <c r="H20" t="n">
        <v>10</v>
      </c>
      <c r="I20" t="inlineStr">
        <is>
          <t>上架在售</t>
        </is>
      </c>
    </row>
    <row r="21">
      <c r="A21" t="inlineStr">
        <is>
          <t>2630582</t>
        </is>
      </c>
      <c r="B21" t="inlineStr">
        <is>
          <t>2026-06</t>
        </is>
      </c>
      <c r="C21" t="inlineStr">
        <is>
          <t>AM-Tyulian-DE | AM-Tyulian-UK</t>
        </is>
      </c>
      <c r="D21" t="n">
        <v>1</v>
      </c>
      <c r="E21" s="3" t="n">
        <v>7.98</v>
      </c>
      <c r="F21" s="3" t="n">
        <v>0</v>
      </c>
      <c r="G21" s="3" t="n">
        <v>-3.7</v>
      </c>
      <c r="H21" t="n">
        <v>9</v>
      </c>
      <c r="I21" t="inlineStr">
        <is>
          <t>上架在售</t>
        </is>
      </c>
    </row>
    <row r="22">
      <c r="A22" t="inlineStr">
        <is>
          <t>2630583</t>
        </is>
      </c>
      <c r="B22" t="inlineStr">
        <is>
          <t>2026-06</t>
        </is>
      </c>
      <c r="C22" t="inlineStr">
        <is>
          <t>AM-Yulu-UK</t>
        </is>
      </c>
      <c r="D22" t="n">
        <v>0</v>
      </c>
      <c r="E22" s="3" t="n">
        <v>0</v>
      </c>
      <c r="F22" s="3" t="n">
        <v>0</v>
      </c>
      <c r="G22" s="3" t="n">
        <v>-5.73</v>
      </c>
      <c r="H22" t="n">
        <v>10</v>
      </c>
      <c r="I22" t="inlineStr">
        <is>
          <t>上架在售</t>
        </is>
      </c>
    </row>
    <row r="23">
      <c r="A23" t="inlineStr">
        <is>
          <t>2630584</t>
        </is>
      </c>
      <c r="B23" t="inlineStr">
        <is>
          <t>2026-06</t>
        </is>
      </c>
      <c r="C23" t="inlineStr">
        <is>
          <t>AM-Tyulian-UK</t>
        </is>
      </c>
      <c r="D23" t="n">
        <v>0</v>
      </c>
      <c r="E23" s="3" t="n">
        <v>0</v>
      </c>
      <c r="F23" s="3" t="n">
        <v>0</v>
      </c>
      <c r="G23" s="3" t="n">
        <v>-0.4</v>
      </c>
      <c r="H23" t="n">
        <v>15</v>
      </c>
      <c r="I23" t="inlineStr">
        <is>
          <t>上架在售</t>
        </is>
      </c>
    </row>
    <row r="24">
      <c r="A24" t="inlineStr">
        <is>
          <t>2630585</t>
        </is>
      </c>
      <c r="B24" t="inlineStr">
        <is>
          <t>2026-06</t>
        </is>
      </c>
      <c r="C24" t="inlineStr">
        <is>
          <t>AM-Yulu-UK</t>
        </is>
      </c>
      <c r="D24" t="n">
        <v>1</v>
      </c>
      <c r="E24" s="3" t="n">
        <v>4.98</v>
      </c>
      <c r="F24" s="3" t="n">
        <v>0</v>
      </c>
      <c r="G24" s="3" t="n">
        <v>-1.09</v>
      </c>
      <c r="H24" t="n">
        <v>10</v>
      </c>
      <c r="I24" t="inlineStr">
        <is>
          <t>上架在售</t>
        </is>
      </c>
    </row>
    <row r="25">
      <c r="A25" t="inlineStr">
        <is>
          <t>2630586</t>
        </is>
      </c>
      <c r="B25" t="inlineStr">
        <is>
          <t>2026-06</t>
        </is>
      </c>
      <c r="C25" t="inlineStr">
        <is>
          <t>AM-Tyulian-UK</t>
        </is>
      </c>
      <c r="D25" t="n">
        <v>2</v>
      </c>
      <c r="E25" s="3" t="n">
        <v>15.57</v>
      </c>
      <c r="F25" s="3" t="n">
        <v>6.66</v>
      </c>
      <c r="G25" s="3" t="n">
        <v>1.46</v>
      </c>
      <c r="H25" t="n">
        <v>8</v>
      </c>
      <c r="I25" t="inlineStr">
        <is>
          <t>上架在售</t>
        </is>
      </c>
    </row>
    <row r="26">
      <c r="A26" t="inlineStr">
        <is>
          <t>2630587</t>
        </is>
      </c>
      <c r="B26" t="inlineStr">
        <is>
          <t>2026-06</t>
        </is>
      </c>
      <c r="C26" t="inlineStr">
        <is>
          <t>AM-Tyulian-UK</t>
        </is>
      </c>
      <c r="D26" t="n">
        <v>0</v>
      </c>
      <c r="E26" s="3" t="n">
        <v>0</v>
      </c>
      <c r="F26" s="3" t="n">
        <v>0</v>
      </c>
      <c r="G26" s="3" t="n">
        <v>-0.58</v>
      </c>
      <c r="H26" t="n">
        <v>20</v>
      </c>
      <c r="I26" t="inlineStr">
        <is>
          <t>上架在售</t>
        </is>
      </c>
    </row>
    <row r="27">
      <c r="A27" t="inlineStr">
        <is>
          <t>2630588</t>
        </is>
      </c>
      <c r="B27" t="inlineStr">
        <is>
          <t>2026-06</t>
        </is>
      </c>
      <c r="C27" t="inlineStr">
        <is>
          <t>AM-Yulu-UK</t>
        </is>
      </c>
      <c r="D27" t="n">
        <v>0</v>
      </c>
      <c r="E27" s="3" t="n">
        <v>0</v>
      </c>
      <c r="F27" s="3" t="n">
        <v>0</v>
      </c>
      <c r="G27" s="3" t="n">
        <v>-3.28</v>
      </c>
      <c r="H27" t="n">
        <v>15</v>
      </c>
      <c r="I27" t="inlineStr">
        <is>
          <t>上架在售</t>
        </is>
      </c>
    </row>
    <row r="28">
      <c r="A28" t="inlineStr">
        <is>
          <t>2630590</t>
        </is>
      </c>
      <c r="B28" t="inlineStr">
        <is>
          <t>2026-06</t>
        </is>
      </c>
      <c r="C28" t="inlineStr">
        <is>
          <t>AM-Tyulian-UK</t>
        </is>
      </c>
      <c r="D28" t="n">
        <v>6</v>
      </c>
      <c r="E28" s="3" t="n">
        <v>39.48</v>
      </c>
      <c r="F28" s="3" t="n">
        <v>5.48</v>
      </c>
      <c r="G28" s="3" t="n">
        <v>-11.67</v>
      </c>
      <c r="H28" t="n">
        <v>8</v>
      </c>
      <c r="I28" t="inlineStr">
        <is>
          <t>上架在售</t>
        </is>
      </c>
    </row>
    <row r="29">
      <c r="A29" t="inlineStr">
        <is>
          <t>2630592</t>
        </is>
      </c>
      <c r="B29" t="inlineStr">
        <is>
          <t>2026-06</t>
        </is>
      </c>
      <c r="C29" t="inlineStr">
        <is>
          <t>AM-Yulu-UK</t>
        </is>
      </c>
      <c r="D29" t="n">
        <v>9</v>
      </c>
      <c r="E29" s="3" t="n">
        <v>72.02</v>
      </c>
      <c r="F29" s="3" t="n">
        <v>0</v>
      </c>
      <c r="G29" s="3" t="n">
        <v>-12.36</v>
      </c>
      <c r="H29" t="n">
        <v>6</v>
      </c>
      <c r="I29" t="inlineStr">
        <is>
          <t>上架在售</t>
        </is>
      </c>
    </row>
    <row r="30">
      <c r="A30" t="inlineStr">
        <is>
          <t>2630596</t>
        </is>
      </c>
      <c r="B30" t="inlineStr">
        <is>
          <t>2026-06</t>
        </is>
      </c>
      <c r="C30" t="inlineStr">
        <is>
          <t>AM-Yulu-UK</t>
        </is>
      </c>
      <c r="D30" t="n">
        <v>3</v>
      </c>
      <c r="E30" s="3" t="n">
        <v>25.74</v>
      </c>
      <c r="F30" s="3" t="n">
        <v>0</v>
      </c>
      <c r="G30" s="3" t="n">
        <v>-10.26</v>
      </c>
      <c r="H30" t="n">
        <v>7</v>
      </c>
      <c r="I30" t="inlineStr">
        <is>
          <t>上架在售</t>
        </is>
      </c>
    </row>
    <row r="31">
      <c r="A31" t="inlineStr">
        <is>
          <t>2630599</t>
        </is>
      </c>
      <c r="B31" t="inlineStr">
        <is>
          <t>2026-06</t>
        </is>
      </c>
      <c r="C31" t="inlineStr">
        <is>
          <t>AM-Tyulian-UK</t>
        </is>
      </c>
      <c r="D31" t="n">
        <v>2</v>
      </c>
      <c r="E31" s="3" t="n">
        <v>10.97</v>
      </c>
      <c r="F31" s="3" t="n">
        <v>0</v>
      </c>
      <c r="G31" s="3" t="n">
        <v>-1.93</v>
      </c>
      <c r="H31" t="n">
        <v>9</v>
      </c>
      <c r="I31" t="inlineStr">
        <is>
          <t>上架在售</t>
        </is>
      </c>
    </row>
    <row r="32">
      <c r="A32" t="inlineStr">
        <is>
          <t>2630600</t>
        </is>
      </c>
      <c r="B32" t="inlineStr">
        <is>
          <t>2026-06</t>
        </is>
      </c>
      <c r="C32" t="inlineStr">
        <is>
          <t>AM-Yulu-UK</t>
        </is>
      </c>
      <c r="D32" t="n">
        <v>3</v>
      </c>
      <c r="E32" s="3" t="n">
        <v>19.74</v>
      </c>
      <c r="F32" s="3" t="n">
        <v>0</v>
      </c>
      <c r="G32" s="3" t="n">
        <v>-8.279999999999999</v>
      </c>
      <c r="H32" t="n">
        <v>7</v>
      </c>
      <c r="I32" t="inlineStr">
        <is>
          <t>上架在售</t>
        </is>
      </c>
    </row>
    <row r="33">
      <c r="A33" t="inlineStr">
        <is>
          <t>2630601</t>
        </is>
      </c>
      <c r="B33" t="inlineStr">
        <is>
          <t>2026-06</t>
        </is>
      </c>
      <c r="C33" t="inlineStr">
        <is>
          <t>AM-Tyulian-UK</t>
        </is>
      </c>
      <c r="D33" t="n">
        <v>0</v>
      </c>
      <c r="E33" s="3" t="n">
        <v>0</v>
      </c>
      <c r="F33" s="3" t="n">
        <v>0</v>
      </c>
      <c r="G33" s="3" t="n">
        <v>-0.5</v>
      </c>
      <c r="H33" t="n">
        <v>10</v>
      </c>
      <c r="I33" t="inlineStr">
        <is>
          <t>上架在售</t>
        </is>
      </c>
    </row>
    <row r="34">
      <c r="A34" t="inlineStr">
        <is>
          <t>2630604</t>
        </is>
      </c>
      <c r="B34" t="inlineStr">
        <is>
          <t>2026-06</t>
        </is>
      </c>
      <c r="C34" t="inlineStr">
        <is>
          <t>AM-Tyulian-UK</t>
        </is>
      </c>
      <c r="D34" t="n">
        <v>0</v>
      </c>
      <c r="E34" s="3" t="n">
        <v>0</v>
      </c>
      <c r="F34" s="3" t="n">
        <v>0</v>
      </c>
      <c r="G34" s="3" t="n">
        <v>0</v>
      </c>
      <c r="H34" t="n">
        <v>15</v>
      </c>
      <c r="I34" t="inlineStr">
        <is>
          <t>上架在售</t>
        </is>
      </c>
    </row>
    <row r="35">
      <c r="A35" t="inlineStr">
        <is>
          <t>2630605</t>
        </is>
      </c>
      <c r="B35" t="inlineStr">
        <is>
          <t>2026-06</t>
        </is>
      </c>
      <c r="C35" t="inlineStr">
        <is>
          <t>AM-Yulu-UK</t>
        </is>
      </c>
      <c r="D35" t="n">
        <v>4</v>
      </c>
      <c r="E35" s="3" t="n">
        <v>30.72</v>
      </c>
      <c r="F35" s="3" t="n">
        <v>0</v>
      </c>
      <c r="G35" s="3" t="n">
        <v>-6.42</v>
      </c>
      <c r="H35" t="n">
        <v>7</v>
      </c>
      <c r="I35" t="inlineStr">
        <is>
          <t>上架在售</t>
        </is>
      </c>
    </row>
    <row r="36">
      <c r="A36" t="inlineStr">
        <is>
          <t>2630606</t>
        </is>
      </c>
      <c r="B36" t="inlineStr">
        <is>
          <t>2026-06</t>
        </is>
      </c>
      <c r="C36" t="inlineStr">
        <is>
          <t>AM-Yulu-UK</t>
        </is>
      </c>
      <c r="D36" t="n">
        <v>2</v>
      </c>
      <c r="E36" s="3" t="n">
        <v>13.98</v>
      </c>
      <c r="F36" s="3" t="n">
        <v>0</v>
      </c>
      <c r="G36" s="3" t="n">
        <v>-3.12</v>
      </c>
      <c r="H36" t="n">
        <v>8</v>
      </c>
      <c r="I36" t="inlineStr">
        <is>
          <t>上架在售</t>
        </is>
      </c>
    </row>
    <row r="37">
      <c r="A37" t="inlineStr">
        <is>
          <t>2630607</t>
        </is>
      </c>
      <c r="B37" t="inlineStr">
        <is>
          <t>2026-06</t>
        </is>
      </c>
      <c r="C37" t="inlineStr">
        <is>
          <t>AM-Tyulian-UK</t>
        </is>
      </c>
      <c r="D37" t="n">
        <v>0</v>
      </c>
      <c r="E37" s="3" t="n">
        <v>0</v>
      </c>
      <c r="F37" s="3" t="n">
        <v>0</v>
      </c>
      <c r="G37" s="3" t="n">
        <v>-2.02</v>
      </c>
      <c r="H37" t="n">
        <v>15</v>
      </c>
      <c r="I37" t="inlineStr">
        <is>
          <t>上架在售</t>
        </is>
      </c>
    </row>
    <row r="38">
      <c r="A38" t="inlineStr">
        <is>
          <t>2630610</t>
        </is>
      </c>
      <c r="B38" t="inlineStr">
        <is>
          <t>2026-06</t>
        </is>
      </c>
      <c r="C38" t="inlineStr">
        <is>
          <t>AM-Tyulian-DE | AM-Tyulian-UK</t>
        </is>
      </c>
      <c r="D38" t="n">
        <v>3</v>
      </c>
      <c r="E38" s="3" t="n">
        <v>17.95</v>
      </c>
      <c r="F38" s="3" t="n">
        <v>0</v>
      </c>
      <c r="G38" s="3" t="n">
        <v>-0.3</v>
      </c>
      <c r="H38" t="n">
        <v>7</v>
      </c>
      <c r="I38" t="inlineStr">
        <is>
          <t>上架在售</t>
        </is>
      </c>
    </row>
    <row r="39">
      <c r="A39" t="inlineStr">
        <is>
          <t>2630612</t>
        </is>
      </c>
      <c r="B39" t="inlineStr">
        <is>
          <t>2026-06</t>
        </is>
      </c>
      <c r="C39" t="inlineStr">
        <is>
          <t>AM-Tyulian-DE | AM-Yulu-UK</t>
        </is>
      </c>
      <c r="D39" t="n">
        <v>5</v>
      </c>
      <c r="E39" s="3" t="n">
        <v>32.9</v>
      </c>
      <c r="F39" s="3" t="n">
        <v>0</v>
      </c>
      <c r="G39" s="3" t="n">
        <v>-13.59</v>
      </c>
      <c r="H39" t="n">
        <v>10</v>
      </c>
      <c r="I39" t="inlineStr">
        <is>
          <t>上架在售</t>
        </is>
      </c>
    </row>
    <row r="40">
      <c r="A40" t="inlineStr">
        <is>
          <t>2630613</t>
        </is>
      </c>
      <c r="B40" t="inlineStr">
        <is>
          <t>2026-06</t>
        </is>
      </c>
      <c r="C40" t="inlineStr">
        <is>
          <t>AM-Liuhu-UK | AM-Tyulian-DE</t>
        </is>
      </c>
      <c r="D40" t="n">
        <v>0</v>
      </c>
      <c r="E40" s="3" t="n">
        <v>0</v>
      </c>
      <c r="F40" s="3" t="n">
        <v>0</v>
      </c>
      <c r="G40" s="3" t="n">
        <v>-1.08</v>
      </c>
      <c r="H40" t="n">
        <v>15</v>
      </c>
      <c r="I40" t="inlineStr">
        <is>
          <t>上架在售</t>
        </is>
      </c>
    </row>
    <row r="41">
      <c r="A41" t="inlineStr">
        <is>
          <t>2630614</t>
        </is>
      </c>
      <c r="B41" t="inlineStr">
        <is>
          <t>2026-06</t>
        </is>
      </c>
      <c r="C41" t="inlineStr">
        <is>
          <t>AM-Tyulian-UK</t>
        </is>
      </c>
      <c r="D41" t="n">
        <v>0</v>
      </c>
      <c r="E41" s="3" t="n">
        <v>0</v>
      </c>
      <c r="F41" s="3" t="n">
        <v>0</v>
      </c>
      <c r="G41" s="3" t="n">
        <v>-1.12</v>
      </c>
      <c r="H41" t="n">
        <v>15</v>
      </c>
      <c r="I41" t="inlineStr">
        <is>
          <t>上架在售</t>
        </is>
      </c>
    </row>
    <row r="42">
      <c r="A42" t="inlineStr">
        <is>
          <t>2630618</t>
        </is>
      </c>
      <c r="B42" t="inlineStr">
        <is>
          <t>2026-06</t>
        </is>
      </c>
      <c r="C42" t="inlineStr">
        <is>
          <t>AM-Tyulian-DE | AM-shangchi-UK</t>
        </is>
      </c>
      <c r="D42" t="n">
        <v>0</v>
      </c>
      <c r="E42" s="3" t="n">
        <v>0</v>
      </c>
      <c r="F42" s="3" t="n">
        <v>0</v>
      </c>
      <c r="G42" s="3" t="n">
        <v>-0.45</v>
      </c>
      <c r="H42" t="n">
        <v>10</v>
      </c>
      <c r="I42" t="inlineStr">
        <is>
          <t>上架在售</t>
        </is>
      </c>
    </row>
    <row r="43">
      <c r="A43" t="inlineStr">
        <is>
          <t>2630619</t>
        </is>
      </c>
      <c r="B43" t="inlineStr">
        <is>
          <t>2026-06</t>
        </is>
      </c>
      <c r="C43" t="inlineStr">
        <is>
          <t>AM-shangchi-UK</t>
        </is>
      </c>
      <c r="D43" t="n">
        <v>2</v>
      </c>
      <c r="E43" s="3" t="n">
        <v>15.96</v>
      </c>
      <c r="F43" s="3" t="n">
        <v>0</v>
      </c>
      <c r="G43" s="3" t="n">
        <v>-1.05</v>
      </c>
      <c r="H43" t="n">
        <v>8</v>
      </c>
      <c r="I43" t="inlineStr">
        <is>
          <t>上架在售</t>
        </is>
      </c>
    </row>
    <row r="44">
      <c r="A44" t="inlineStr">
        <is>
          <t>2630621</t>
        </is>
      </c>
      <c r="B44" t="inlineStr">
        <is>
          <t>2026-06</t>
        </is>
      </c>
      <c r="C44" t="inlineStr">
        <is>
          <t>AM-Yulu-UK</t>
        </is>
      </c>
      <c r="D44" t="n">
        <v>2</v>
      </c>
      <c r="E44" s="3" t="n">
        <v>13.32</v>
      </c>
      <c r="F44" s="3" t="n">
        <v>0</v>
      </c>
      <c r="G44" s="3" t="n">
        <v>-6.12</v>
      </c>
      <c r="H44" t="n">
        <v>7</v>
      </c>
      <c r="I44" t="inlineStr">
        <is>
          <t>上架在售</t>
        </is>
      </c>
    </row>
    <row r="45">
      <c r="A45" t="inlineStr">
        <is>
          <t>2630622</t>
        </is>
      </c>
      <c r="B45" t="inlineStr">
        <is>
          <t>2026-06</t>
        </is>
      </c>
      <c r="C45" t="inlineStr">
        <is>
          <t>AM-Yulu-UK</t>
        </is>
      </c>
      <c r="D45" t="n">
        <v>1</v>
      </c>
      <c r="E45" s="3" t="n">
        <v>13.99</v>
      </c>
      <c r="F45" s="3" t="n">
        <v>0</v>
      </c>
      <c r="G45" s="3" t="n">
        <v>-0.85</v>
      </c>
      <c r="H45" t="n">
        <v>13</v>
      </c>
      <c r="I45" t="inlineStr">
        <is>
          <t>上架在售</t>
        </is>
      </c>
    </row>
    <row r="46">
      <c r="A46" t="inlineStr">
        <is>
          <t>2630631</t>
        </is>
      </c>
      <c r="B46" t="inlineStr">
        <is>
          <t>2026-06</t>
        </is>
      </c>
      <c r="C46" t="inlineStr">
        <is>
          <t>AM-Yulu-UK</t>
        </is>
      </c>
      <c r="D46" t="n">
        <v>2</v>
      </c>
      <c r="E46" s="3" t="n">
        <v>17.98</v>
      </c>
      <c r="F46" s="3" t="n">
        <v>0</v>
      </c>
      <c r="G46" s="3" t="n">
        <v>0</v>
      </c>
      <c r="H46" t="n">
        <v>8</v>
      </c>
      <c r="I46" t="inlineStr">
        <is>
          <t>上架在售</t>
        </is>
      </c>
    </row>
    <row r="47">
      <c r="A47" t="inlineStr">
        <is>
          <t>2630632</t>
        </is>
      </c>
      <c r="B47" t="inlineStr">
        <is>
          <t>2026-06</t>
        </is>
      </c>
      <c r="C47" t="inlineStr">
        <is>
          <t>AM-shangchi-UK</t>
        </is>
      </c>
      <c r="D47" t="n">
        <v>0</v>
      </c>
      <c r="E47" s="3" t="n">
        <v>0</v>
      </c>
      <c r="F47" s="3" t="n">
        <v>0</v>
      </c>
      <c r="G47" s="3" t="n">
        <v>-0.3</v>
      </c>
      <c r="H47" t="n">
        <v>10</v>
      </c>
      <c r="I47" t="inlineStr">
        <is>
          <t>上架在售</t>
        </is>
      </c>
    </row>
    <row r="48">
      <c r="A48" t="inlineStr">
        <is>
          <t>2630633</t>
        </is>
      </c>
      <c r="B48" t="inlineStr">
        <is>
          <t>2026-06</t>
        </is>
      </c>
      <c r="C48" t="inlineStr">
        <is>
          <t>AM-Yulu-UK</t>
        </is>
      </c>
      <c r="D48" t="n">
        <v>0</v>
      </c>
      <c r="E48" s="3" t="n">
        <v>0</v>
      </c>
      <c r="F48" s="3" t="n">
        <v>0</v>
      </c>
      <c r="G48" s="3" t="n">
        <v>0</v>
      </c>
      <c r="H48" t="n">
        <v>10</v>
      </c>
      <c r="I48" t="inlineStr">
        <is>
          <t>上架在售</t>
        </is>
      </c>
    </row>
    <row r="49">
      <c r="A49" t="inlineStr">
        <is>
          <t>2630634</t>
        </is>
      </c>
      <c r="B49" t="inlineStr">
        <is>
          <t>2026-06</t>
        </is>
      </c>
      <c r="C49" t="inlineStr">
        <is>
          <t>AM-Tyulian-UK</t>
        </is>
      </c>
      <c r="D49" t="n">
        <v>1</v>
      </c>
      <c r="E49" s="3" t="n">
        <v>8.99</v>
      </c>
      <c r="F49" s="3" t="n">
        <v>0</v>
      </c>
      <c r="G49" s="3" t="n">
        <v>-3</v>
      </c>
      <c r="H49" t="n">
        <v>9</v>
      </c>
      <c r="I49" t="inlineStr">
        <is>
          <t>上架在售</t>
        </is>
      </c>
    </row>
    <row r="50">
      <c r="A50" t="inlineStr">
        <is>
          <t>2630635</t>
        </is>
      </c>
      <c r="B50" t="inlineStr">
        <is>
          <t>2026-06</t>
        </is>
      </c>
      <c r="C50" t="inlineStr">
        <is>
          <t>AM-Tyulian-UK</t>
        </is>
      </c>
      <c r="D50" t="n">
        <v>0</v>
      </c>
      <c r="E50" s="3" t="n">
        <v>0</v>
      </c>
      <c r="F50" s="3" t="n">
        <v>0</v>
      </c>
      <c r="G50" s="3" t="n">
        <v>0</v>
      </c>
      <c r="H50" t="n">
        <v>15</v>
      </c>
      <c r="I50" t="inlineStr">
        <is>
          <t>上架在售</t>
        </is>
      </c>
    </row>
    <row r="51">
      <c r="A51" t="inlineStr">
        <is>
          <t>2630636</t>
        </is>
      </c>
      <c r="B51" t="inlineStr">
        <is>
          <t>2026-06</t>
        </is>
      </c>
      <c r="C51" t="inlineStr">
        <is>
          <t>AM-Tyulian-DE | AM-Tyulian-UK</t>
        </is>
      </c>
      <c r="D51" t="n">
        <v>2</v>
      </c>
      <c r="E51" s="3" t="n">
        <v>15.96</v>
      </c>
      <c r="F51" s="3" t="n">
        <v>0</v>
      </c>
      <c r="G51" s="3" t="n">
        <v>-1.44</v>
      </c>
      <c r="H51" t="n">
        <v>14</v>
      </c>
      <c r="I51" t="inlineStr">
        <is>
          <t>上架在售</t>
        </is>
      </c>
    </row>
    <row r="52">
      <c r="A52" t="inlineStr">
        <is>
          <t>2630637</t>
        </is>
      </c>
      <c r="B52" t="inlineStr">
        <is>
          <t>2026-06</t>
        </is>
      </c>
      <c r="C52" t="inlineStr">
        <is>
          <t>AM-Tyulian-DE | AM-Yujinbing-UK</t>
        </is>
      </c>
      <c r="D52" t="n">
        <v>3</v>
      </c>
      <c r="E52" s="3" t="n">
        <v>23.97</v>
      </c>
      <c r="F52" s="3" t="n">
        <v>0</v>
      </c>
      <c r="G52" s="3" t="n">
        <v>-0.4</v>
      </c>
      <c r="H52" t="n">
        <v>8</v>
      </c>
      <c r="I52" t="inlineStr">
        <is>
          <t>上架在售</t>
        </is>
      </c>
    </row>
    <row r="53">
      <c r="A53" t="inlineStr">
        <is>
          <t>2630638</t>
        </is>
      </c>
      <c r="B53" t="inlineStr">
        <is>
          <t>2026-06</t>
        </is>
      </c>
      <c r="C53" t="inlineStr">
        <is>
          <t>AM-Tyulian-UK</t>
        </is>
      </c>
      <c r="D53" t="n">
        <v>1</v>
      </c>
      <c r="E53" s="3" t="n">
        <v>12.58</v>
      </c>
      <c r="F53" s="3" t="n">
        <v>0</v>
      </c>
      <c r="G53" s="3" t="n">
        <v>-10.6</v>
      </c>
      <c r="H53" t="n">
        <v>14</v>
      </c>
      <c r="I53" t="inlineStr">
        <is>
          <t>上架在售</t>
        </is>
      </c>
    </row>
    <row r="54">
      <c r="A54" t="inlineStr">
        <is>
          <t>2630640</t>
        </is>
      </c>
      <c r="B54" t="inlineStr">
        <is>
          <t>2026-06</t>
        </is>
      </c>
      <c r="C54" t="inlineStr">
        <is>
          <t>AM-Yujinbing-UK</t>
        </is>
      </c>
      <c r="D54" t="n">
        <v>1</v>
      </c>
      <c r="E54" s="3" t="n">
        <v>11.99</v>
      </c>
      <c r="F54" s="3" t="n">
        <v>0</v>
      </c>
      <c r="G54" s="3" t="n">
        <v>-5.28</v>
      </c>
      <c r="H54" t="n">
        <v>9</v>
      </c>
      <c r="I54" t="inlineStr">
        <is>
          <t>上架在售</t>
        </is>
      </c>
    </row>
    <row r="55">
      <c r="A55" t="inlineStr">
        <is>
          <t>2630641</t>
        </is>
      </c>
      <c r="B55" t="inlineStr">
        <is>
          <t>2026-06</t>
        </is>
      </c>
      <c r="C55" t="inlineStr">
        <is>
          <t>AM-Tyulian-UK</t>
        </is>
      </c>
      <c r="D55" t="n">
        <v>6</v>
      </c>
      <c r="E55" s="3" t="n">
        <v>54.32</v>
      </c>
      <c r="F55" s="3" t="n">
        <v>0</v>
      </c>
      <c r="G55" s="3" t="n">
        <v>-11.4</v>
      </c>
      <c r="H55" t="n">
        <v>9</v>
      </c>
      <c r="I55" t="inlineStr">
        <is>
          <t>上架在售</t>
        </is>
      </c>
    </row>
    <row r="56">
      <c r="A56" t="inlineStr">
        <is>
          <t>2630642</t>
        </is>
      </c>
      <c r="B56" t="inlineStr">
        <is>
          <t>2026-06</t>
        </is>
      </c>
      <c r="C56" t="inlineStr">
        <is>
          <t>AM-Tyulian-UK</t>
        </is>
      </c>
      <c r="D56" t="n">
        <v>0</v>
      </c>
      <c r="E56" s="3" t="n">
        <v>0</v>
      </c>
      <c r="F56" s="3" t="n">
        <v>0</v>
      </c>
      <c r="G56" s="3" t="n">
        <v>-2.73</v>
      </c>
      <c r="H56" t="n">
        <v>10</v>
      </c>
      <c r="I56" t="inlineStr">
        <is>
          <t>上架在售</t>
        </is>
      </c>
    </row>
    <row r="57">
      <c r="A57" t="inlineStr">
        <is>
          <t>2630644</t>
        </is>
      </c>
      <c r="B57" t="inlineStr">
        <is>
          <t>2026-06</t>
        </is>
      </c>
      <c r="C57" t="inlineStr">
        <is>
          <t>AM-Yulu-UK</t>
        </is>
      </c>
      <c r="D57" t="n">
        <v>0</v>
      </c>
      <c r="E57" s="3" t="n">
        <v>0</v>
      </c>
      <c r="F57" s="3" t="n">
        <v>0</v>
      </c>
      <c r="G57" s="3" t="n">
        <v>0</v>
      </c>
      <c r="H57" t="n">
        <v>10</v>
      </c>
      <c r="I57" t="inlineStr">
        <is>
          <t>上架在售</t>
        </is>
      </c>
    </row>
    <row r="58">
      <c r="A58" t="inlineStr">
        <is>
          <t>2630647</t>
        </is>
      </c>
      <c r="B58" t="inlineStr">
        <is>
          <t>2026-06</t>
        </is>
      </c>
      <c r="C58" t="inlineStr">
        <is>
          <t>AM-Yulu-UK</t>
        </is>
      </c>
      <c r="D58" t="n">
        <v>0</v>
      </c>
      <c r="E58" s="3" t="n">
        <v>0</v>
      </c>
      <c r="F58" s="3" t="n">
        <v>0</v>
      </c>
      <c r="G58" s="3" t="n">
        <v>0</v>
      </c>
      <c r="H58" t="n">
        <v>15</v>
      </c>
      <c r="I58" t="inlineStr">
        <is>
          <t>上架在售</t>
        </is>
      </c>
    </row>
    <row r="59">
      <c r="A59" t="inlineStr">
        <is>
          <t>2630648</t>
        </is>
      </c>
      <c r="B59" t="inlineStr">
        <is>
          <t>2026-06</t>
        </is>
      </c>
      <c r="C59" t="inlineStr">
        <is>
          <t>AM-shangchi-UK</t>
        </is>
      </c>
      <c r="D59" t="n">
        <v>0</v>
      </c>
      <c r="E59" s="3" t="n">
        <v>0</v>
      </c>
      <c r="F59" s="3" t="n">
        <v>0</v>
      </c>
      <c r="G59" s="3" t="n">
        <v>0</v>
      </c>
      <c r="H59" t="n">
        <v>13</v>
      </c>
      <c r="I59" t="inlineStr">
        <is>
          <t>上架在售</t>
        </is>
      </c>
    </row>
    <row r="60">
      <c r="A60" t="inlineStr">
        <is>
          <t>2630649</t>
        </is>
      </c>
      <c r="B60" t="inlineStr">
        <is>
          <t>2026-06</t>
        </is>
      </c>
      <c r="C60" t="inlineStr">
        <is>
          <t>AM-Yulu-UK</t>
        </is>
      </c>
      <c r="D60" t="n">
        <v>0</v>
      </c>
      <c r="E60" s="3" t="n">
        <v>0</v>
      </c>
      <c r="F60" s="3" t="n">
        <v>0</v>
      </c>
      <c r="G60" s="3" t="n">
        <v>0</v>
      </c>
      <c r="H60" t="n">
        <v>10</v>
      </c>
      <c r="I60" t="inlineStr">
        <is>
          <t>上架在售</t>
        </is>
      </c>
    </row>
    <row r="61">
      <c r="A61" t="inlineStr">
        <is>
          <t>2630650</t>
        </is>
      </c>
      <c r="B61" t="inlineStr">
        <is>
          <t>2026-06</t>
        </is>
      </c>
      <c r="C61" t="inlineStr">
        <is>
          <t>AM-Liuhu-UK</t>
        </is>
      </c>
      <c r="D61" t="n">
        <v>1</v>
      </c>
      <c r="E61" s="3" t="n">
        <v>12.99</v>
      </c>
      <c r="F61" s="3" t="n">
        <v>0</v>
      </c>
      <c r="G61" s="3" t="n">
        <v>0</v>
      </c>
      <c r="H61" t="n">
        <v>19</v>
      </c>
      <c r="I61" t="inlineStr">
        <is>
          <t>上架在售</t>
        </is>
      </c>
    </row>
    <row r="62">
      <c r="A62" t="inlineStr">
        <is>
          <t>2630653</t>
        </is>
      </c>
      <c r="B62" t="inlineStr">
        <is>
          <t>2026-06</t>
        </is>
      </c>
      <c r="C62" t="inlineStr">
        <is>
          <t>AM-Yulu-UK</t>
        </is>
      </c>
      <c r="D62" t="n">
        <v>2</v>
      </c>
      <c r="E62" s="3" t="n">
        <v>19.98</v>
      </c>
      <c r="F62" s="3" t="n">
        <v>0</v>
      </c>
      <c r="G62" s="3" t="n">
        <v>0</v>
      </c>
      <c r="H62" t="n">
        <v>8</v>
      </c>
      <c r="I62" t="inlineStr">
        <is>
          <t>上架在售</t>
        </is>
      </c>
    </row>
    <row r="63">
      <c r="A63" t="inlineStr">
        <is>
          <t>2630655</t>
        </is>
      </c>
      <c r="B63" t="inlineStr">
        <is>
          <t>2026-06</t>
        </is>
      </c>
      <c r="C63" t="inlineStr">
        <is>
          <t>AM-Yulu-UK</t>
        </is>
      </c>
      <c r="D63" t="n">
        <v>0</v>
      </c>
      <c r="E63" s="3" t="n">
        <v>0</v>
      </c>
      <c r="F63" s="3" t="n">
        <v>0</v>
      </c>
      <c r="G63" s="3" t="n">
        <v>0</v>
      </c>
      <c r="H63" t="n">
        <v>6</v>
      </c>
      <c r="I63" t="inlineStr">
        <is>
          <t>上架在售</t>
        </is>
      </c>
    </row>
    <row r="64">
      <c r="A64" t="inlineStr">
        <is>
          <t>2630658</t>
        </is>
      </c>
      <c r="B64" t="inlineStr">
        <is>
          <t>2026-06</t>
        </is>
      </c>
      <c r="C64" t="inlineStr">
        <is>
          <t>AM-Tyulian-UK</t>
        </is>
      </c>
      <c r="D64" t="n">
        <v>0</v>
      </c>
      <c r="E64" s="3" t="n">
        <v>0</v>
      </c>
      <c r="F64" s="3" t="n">
        <v>0</v>
      </c>
      <c r="G64" s="3" t="n">
        <v>0</v>
      </c>
      <c r="H64" t="n">
        <v>10</v>
      </c>
      <c r="I64" t="inlineStr">
        <is>
          <t>上架在售</t>
        </is>
      </c>
    </row>
    <row r="65">
      <c r="A65" t="inlineStr">
        <is>
          <t>2630660</t>
        </is>
      </c>
      <c r="B65" t="inlineStr">
        <is>
          <t>2026-06</t>
        </is>
      </c>
      <c r="C65" t="inlineStr">
        <is>
          <t>AM-Tyulian-UK</t>
        </is>
      </c>
      <c r="D65" t="n">
        <v>0</v>
      </c>
      <c r="E65" s="3" t="n">
        <v>0</v>
      </c>
      <c r="F65" s="3" t="n">
        <v>0</v>
      </c>
      <c r="G65" s="3" t="n">
        <v>0</v>
      </c>
      <c r="H65" t="n">
        <v>10</v>
      </c>
      <c r="I65" t="inlineStr">
        <is>
          <t>上架在售</t>
        </is>
      </c>
    </row>
    <row r="66">
      <c r="A66" t="inlineStr">
        <is>
          <t>2630666</t>
        </is>
      </c>
      <c r="B66" t="inlineStr">
        <is>
          <t>2026-06</t>
        </is>
      </c>
      <c r="C66" t="inlineStr">
        <is>
          <t>AM-Tyulian-UK</t>
        </is>
      </c>
      <c r="D66" t="n">
        <v>1</v>
      </c>
      <c r="E66" s="3" t="n">
        <v>5.99</v>
      </c>
      <c r="F66" s="3" t="n">
        <v>0</v>
      </c>
      <c r="G66" s="3" t="n">
        <v>0</v>
      </c>
      <c r="H66" t="n">
        <v>20</v>
      </c>
      <c r="I66" t="inlineStr">
        <is>
          <t>上架在售</t>
        </is>
      </c>
    </row>
    <row r="67">
      <c r="A67" t="inlineStr">
        <is>
          <t>2630667</t>
        </is>
      </c>
      <c r="B67" t="inlineStr">
        <is>
          <t>2026-06</t>
        </is>
      </c>
      <c r="C67" t="inlineStr">
        <is>
          <t>AM-Yulu-UK</t>
        </is>
      </c>
      <c r="D67" t="n">
        <v>0</v>
      </c>
      <c r="E67" s="3" t="n">
        <v>0</v>
      </c>
      <c r="F67" s="3" t="n">
        <v>0</v>
      </c>
      <c r="G67" s="3" t="n">
        <v>0</v>
      </c>
      <c r="H67" t="n">
        <v>10</v>
      </c>
      <c r="I67" t="inlineStr">
        <is>
          <t>上架在售</t>
        </is>
      </c>
    </row>
    <row r="68">
      <c r="A68" t="inlineStr">
        <is>
          <t>2630670</t>
        </is>
      </c>
      <c r="B68" t="inlineStr">
        <is>
          <t>2026-06</t>
        </is>
      </c>
      <c r="C68" t="inlineStr">
        <is>
          <t>AM-Tyulian-UK</t>
        </is>
      </c>
      <c r="D68" t="n">
        <v>0</v>
      </c>
      <c r="E68" s="3" t="n">
        <v>0</v>
      </c>
      <c r="F68" s="3" t="n">
        <v>0</v>
      </c>
      <c r="G68" s="3" t="n">
        <v>0</v>
      </c>
      <c r="H68" t="n">
        <v>15</v>
      </c>
      <c r="I68" t="inlineStr">
        <is>
          <t>上架在售</t>
        </is>
      </c>
    </row>
    <row r="69">
      <c r="A69" t="inlineStr">
        <is>
          <t>2630671</t>
        </is>
      </c>
      <c r="B69" t="inlineStr">
        <is>
          <t>2026-06</t>
        </is>
      </c>
      <c r="C69" t="inlineStr">
        <is>
          <t>AM-Tyulian-DE | AM-Tyulian-UK</t>
        </is>
      </c>
      <c r="D69" t="n">
        <v>0</v>
      </c>
      <c r="E69" s="3" t="n">
        <v>0</v>
      </c>
      <c r="F69" s="3" t="n">
        <v>0</v>
      </c>
      <c r="G69" s="3" t="n">
        <v>0</v>
      </c>
      <c r="H69" t="n">
        <v>10</v>
      </c>
      <c r="I69" t="inlineStr">
        <is>
          <t>上架在售</t>
        </is>
      </c>
    </row>
    <row r="70">
      <c r="A70" t="inlineStr">
        <is>
          <t>2630672</t>
        </is>
      </c>
      <c r="B70" t="inlineStr">
        <is>
          <t>2026-06</t>
        </is>
      </c>
      <c r="C70" t="inlineStr">
        <is>
          <t>AM-Tyulian-UK</t>
        </is>
      </c>
      <c r="D70" t="n">
        <v>0</v>
      </c>
      <c r="E70" s="3" t="n">
        <v>0</v>
      </c>
      <c r="F70" s="3" t="n">
        <v>0</v>
      </c>
      <c r="G70" s="3" t="n">
        <v>0</v>
      </c>
      <c r="H70" t="n">
        <v>10</v>
      </c>
      <c r="I70" t="inlineStr">
        <is>
          <t>上架在售</t>
        </is>
      </c>
    </row>
    <row r="71">
      <c r="A71" t="inlineStr">
        <is>
          <t>2630674</t>
        </is>
      </c>
      <c r="B71" t="inlineStr">
        <is>
          <t>2026-06</t>
        </is>
      </c>
      <c r="C71" t="inlineStr">
        <is>
          <t>AM-Yulu-UK</t>
        </is>
      </c>
      <c r="D71" t="n">
        <v>0</v>
      </c>
      <c r="E71" s="3" t="n">
        <v>0</v>
      </c>
      <c r="F71" s="3" t="n">
        <v>0</v>
      </c>
      <c r="G71" s="3" t="n">
        <v>-1.98</v>
      </c>
      <c r="H71" t="n">
        <v>10</v>
      </c>
      <c r="I71" t="inlineStr">
        <is>
          <t>上架在售</t>
        </is>
      </c>
    </row>
    <row r="72">
      <c r="A72" t="inlineStr">
        <is>
          <t>2630679</t>
        </is>
      </c>
      <c r="B72" t="inlineStr">
        <is>
          <t>2026-06</t>
        </is>
      </c>
      <c r="C72" t="inlineStr">
        <is>
          <t>AM-Liuhu-UK | AM-Tyulian-DE</t>
        </is>
      </c>
      <c r="D72" t="n">
        <v>0</v>
      </c>
      <c r="E72" s="3" t="n">
        <v>0</v>
      </c>
      <c r="F72" s="3" t="n">
        <v>0</v>
      </c>
      <c r="G72" s="3" t="n">
        <v>0</v>
      </c>
      <c r="H72" t="n">
        <v>20</v>
      </c>
      <c r="I72" t="inlineStr">
        <is>
          <t>上架在售</t>
        </is>
      </c>
    </row>
    <row r="73">
      <c r="A73" t="inlineStr">
        <is>
          <t>2630680</t>
        </is>
      </c>
      <c r="B73" t="inlineStr">
        <is>
          <t>2026-06</t>
        </is>
      </c>
      <c r="C73" t="inlineStr">
        <is>
          <t>AM-Yulu-UK</t>
        </is>
      </c>
      <c r="D73" t="n">
        <v>3</v>
      </c>
      <c r="E73" s="3" t="n">
        <v>29.94</v>
      </c>
      <c r="F73" s="3" t="n">
        <v>0</v>
      </c>
      <c r="G73" s="3" t="n">
        <v>-0.25</v>
      </c>
      <c r="H73" t="n">
        <v>14</v>
      </c>
      <c r="I73" t="inlineStr">
        <is>
          <t>上架在售</t>
        </is>
      </c>
    </row>
    <row r="74">
      <c r="A74" t="inlineStr">
        <is>
          <t>2630681</t>
        </is>
      </c>
      <c r="B74" t="inlineStr">
        <is>
          <t>2026-06</t>
        </is>
      </c>
      <c r="C74" t="inlineStr">
        <is>
          <t>AM-Yulu-UK</t>
        </is>
      </c>
      <c r="D74" t="n">
        <v>1</v>
      </c>
      <c r="E74" s="3" t="n">
        <v>10.99</v>
      </c>
      <c r="F74" s="3" t="n">
        <v>0</v>
      </c>
      <c r="G74" s="3" t="n">
        <v>-0.2</v>
      </c>
      <c r="H74" t="n">
        <v>9</v>
      </c>
      <c r="I74" t="inlineStr">
        <is>
          <t>上架在售</t>
        </is>
      </c>
    </row>
    <row r="75">
      <c r="A75" t="inlineStr">
        <is>
          <t>2630682</t>
        </is>
      </c>
      <c r="B75" t="inlineStr">
        <is>
          <t>2026-06</t>
        </is>
      </c>
      <c r="C75" t="inlineStr">
        <is>
          <t>AM-Tyulian-UK</t>
        </is>
      </c>
      <c r="D75" t="n">
        <v>0</v>
      </c>
      <c r="E75" s="3" t="n">
        <v>0</v>
      </c>
      <c r="F75" s="3" t="n">
        <v>0</v>
      </c>
      <c r="G75" s="3" t="n">
        <v>0</v>
      </c>
      <c r="H75" t="n">
        <v>15</v>
      </c>
      <c r="I75" t="inlineStr">
        <is>
          <t>上架在售</t>
        </is>
      </c>
    </row>
    <row r="76">
      <c r="A76" t="inlineStr">
        <is>
          <t>2630687</t>
        </is>
      </c>
      <c r="B76" t="inlineStr">
        <is>
          <t>2026-06</t>
        </is>
      </c>
      <c r="C76" t="inlineStr">
        <is>
          <t>AM-Yulu-UK</t>
        </is>
      </c>
      <c r="D76" t="n">
        <v>1</v>
      </c>
      <c r="E76" s="3" t="n">
        <v>9.99</v>
      </c>
      <c r="F76" s="3" t="n">
        <v>0</v>
      </c>
      <c r="G76" s="3" t="n">
        <v>0</v>
      </c>
      <c r="H76" t="n">
        <v>9</v>
      </c>
      <c r="I76" t="inlineStr">
        <is>
          <t>上架在售</t>
        </is>
      </c>
    </row>
    <row r="77">
      <c r="A77" t="inlineStr">
        <is>
          <t>2630689</t>
        </is>
      </c>
      <c r="B77" t="inlineStr">
        <is>
          <t>2026-06</t>
        </is>
      </c>
      <c r="C77" t="inlineStr">
        <is>
          <t>AM-Yulu-UK</t>
        </is>
      </c>
      <c r="D77" t="n">
        <v>0</v>
      </c>
      <c r="E77" s="3" t="n">
        <v>0</v>
      </c>
      <c r="F77" s="3" t="n">
        <v>0</v>
      </c>
      <c r="G77" s="3" t="n">
        <v>0</v>
      </c>
      <c r="H77" t="n">
        <v>10</v>
      </c>
      <c r="I77" t="inlineStr">
        <is>
          <t>上架在售</t>
        </is>
      </c>
    </row>
    <row r="78">
      <c r="A78" t="inlineStr">
        <is>
          <t>2630690</t>
        </is>
      </c>
      <c r="B78" t="inlineStr">
        <is>
          <t>2026-06</t>
        </is>
      </c>
      <c r="C78" t="inlineStr">
        <is>
          <t>AM-Liuhu-UK</t>
        </is>
      </c>
      <c r="D78" t="n">
        <v>0</v>
      </c>
      <c r="E78" s="3" t="n">
        <v>0</v>
      </c>
      <c r="F78" s="3" t="n">
        <v>0</v>
      </c>
      <c r="G78" s="3" t="n">
        <v>0</v>
      </c>
      <c r="H78" t="n">
        <v>15</v>
      </c>
      <c r="I78" t="inlineStr">
        <is>
          <t>上架在售</t>
        </is>
      </c>
    </row>
    <row r="79">
      <c r="A79" t="inlineStr">
        <is>
          <t>2630693</t>
        </is>
      </c>
      <c r="B79" t="inlineStr">
        <is>
          <t>2026-06</t>
        </is>
      </c>
      <c r="C79" t="inlineStr">
        <is>
          <t>AM-Liuhu-UK</t>
        </is>
      </c>
      <c r="D79" t="n">
        <v>0</v>
      </c>
      <c r="E79" s="3" t="n">
        <v>0</v>
      </c>
      <c r="F79" s="3" t="n">
        <v>0</v>
      </c>
      <c r="G79" s="3" t="n">
        <v>0</v>
      </c>
      <c r="H79" t="n">
        <v>15</v>
      </c>
      <c r="I79" t="inlineStr">
        <is>
          <t>上架在售</t>
        </is>
      </c>
    </row>
    <row r="80">
      <c r="A80" t="inlineStr">
        <is>
          <t>2630696</t>
        </is>
      </c>
      <c r="B80" t="inlineStr">
        <is>
          <t>2026-06</t>
        </is>
      </c>
      <c r="C80" t="inlineStr">
        <is>
          <t>AM-Yulu-UK</t>
        </is>
      </c>
      <c r="D80" t="n">
        <v>0</v>
      </c>
      <c r="E80" s="3" t="n">
        <v>0</v>
      </c>
      <c r="F80" s="3" t="n">
        <v>0</v>
      </c>
      <c r="G80" s="3" t="n">
        <v>0</v>
      </c>
      <c r="H80" t="n">
        <v>10</v>
      </c>
      <c r="I80" t="inlineStr">
        <is>
          <t>上架在售</t>
        </is>
      </c>
    </row>
    <row r="81">
      <c r="A81" t="inlineStr">
        <is>
          <t>2630698</t>
        </is>
      </c>
      <c r="B81" t="inlineStr">
        <is>
          <t>2026-06</t>
        </is>
      </c>
      <c r="C81" t="inlineStr">
        <is>
          <t>AM-Liuhu-UK</t>
        </is>
      </c>
      <c r="D81" t="n">
        <v>0</v>
      </c>
      <c r="E81" s="3" t="n">
        <v>0</v>
      </c>
      <c r="F81" s="3" t="n">
        <v>0</v>
      </c>
      <c r="G81" s="3" t="n">
        <v>0</v>
      </c>
      <c r="H81" t="n">
        <v>10</v>
      </c>
      <c r="I81" t="inlineStr">
        <is>
          <t>上架在售</t>
        </is>
      </c>
    </row>
    <row r="82">
      <c r="A82" t="inlineStr">
        <is>
          <t>2630699</t>
        </is>
      </c>
      <c r="B82" t="inlineStr">
        <is>
          <t>2026-06</t>
        </is>
      </c>
      <c r="C82" t="inlineStr">
        <is>
          <t>AM-Yulu-UK</t>
        </is>
      </c>
      <c r="D82" t="n">
        <v>1</v>
      </c>
      <c r="E82" s="3" t="n">
        <v>6.58</v>
      </c>
      <c r="F82" s="3" t="n">
        <v>0</v>
      </c>
      <c r="G82" s="3" t="n">
        <v>0</v>
      </c>
      <c r="H82" t="n">
        <v>10</v>
      </c>
      <c r="I82" t="inlineStr">
        <is>
          <t>上架在售</t>
        </is>
      </c>
    </row>
    <row r="83">
      <c r="A83" t="inlineStr">
        <is>
          <t>2630700</t>
        </is>
      </c>
      <c r="B83" t="inlineStr">
        <is>
          <t>2026-06</t>
        </is>
      </c>
      <c r="C83" t="inlineStr">
        <is>
          <t>AM-Yulu-UK</t>
        </is>
      </c>
      <c r="D83" t="n">
        <v>0</v>
      </c>
      <c r="E83" s="3" t="n">
        <v>0</v>
      </c>
      <c r="F83" s="3" t="n">
        <v>0</v>
      </c>
      <c r="G83" s="3" t="n">
        <v>0</v>
      </c>
      <c r="H83" t="n">
        <v>10</v>
      </c>
      <c r="I83" t="inlineStr">
        <is>
          <t>上架在售</t>
        </is>
      </c>
    </row>
    <row r="84">
      <c r="A84" t="inlineStr">
        <is>
          <t>2630706</t>
        </is>
      </c>
      <c r="B84" t="inlineStr">
        <is>
          <t>2026-06</t>
        </is>
      </c>
      <c r="C84" t="inlineStr">
        <is>
          <t>AM-Tyulian-UK</t>
        </is>
      </c>
      <c r="D84" t="n">
        <v>0</v>
      </c>
      <c r="E84" s="3" t="n">
        <v>0</v>
      </c>
      <c r="F84" s="3" t="n">
        <v>0</v>
      </c>
      <c r="G84" s="3" t="n">
        <v>0</v>
      </c>
      <c r="H84" t="n">
        <v>15</v>
      </c>
      <c r="I84" t="inlineStr">
        <is>
          <t>上架在售</t>
        </is>
      </c>
    </row>
    <row r="85">
      <c r="A85" t="inlineStr">
        <is>
          <t>2630707</t>
        </is>
      </c>
      <c r="B85" t="inlineStr">
        <is>
          <t>2026-06</t>
        </is>
      </c>
      <c r="C85" t="inlineStr">
        <is>
          <t>AM-Tyulian-DE | AM-Yujinbing-UK</t>
        </is>
      </c>
      <c r="D85" t="n">
        <v>0</v>
      </c>
      <c r="E85" s="3" t="n">
        <v>0</v>
      </c>
      <c r="F85" s="3" t="n">
        <v>0</v>
      </c>
      <c r="G85" s="3" t="n">
        <v>0</v>
      </c>
      <c r="H85" t="n">
        <v>5</v>
      </c>
      <c r="I85" t="inlineStr">
        <is>
          <t>上架在售</t>
        </is>
      </c>
    </row>
    <row r="86">
      <c r="A86" t="inlineStr">
        <is>
          <t>2630708</t>
        </is>
      </c>
      <c r="B86" t="inlineStr">
        <is>
          <t>2026-06</t>
        </is>
      </c>
      <c r="C86" t="inlineStr">
        <is>
          <t>AM-Yulu-UK</t>
        </is>
      </c>
      <c r="D86" t="n">
        <v>0</v>
      </c>
      <c r="E86" s="3" t="n">
        <v>0</v>
      </c>
      <c r="F86" s="3" t="n">
        <v>0</v>
      </c>
      <c r="G86" s="3" t="n">
        <v>0</v>
      </c>
      <c r="H86" t="n">
        <v>10</v>
      </c>
      <c r="I86" t="inlineStr">
        <is>
          <t>上架在售</t>
        </is>
      </c>
    </row>
    <row r="87">
      <c r="A87" t="inlineStr">
        <is>
          <t>2630709</t>
        </is>
      </c>
      <c r="B87" t="inlineStr">
        <is>
          <t>2026-06</t>
        </is>
      </c>
      <c r="C87" t="inlineStr">
        <is>
          <t>AM-Yujinbing-UK</t>
        </is>
      </c>
      <c r="D87" t="n">
        <v>0</v>
      </c>
      <c r="E87" s="3" t="n">
        <v>0</v>
      </c>
      <c r="F87" s="3" t="n">
        <v>0</v>
      </c>
      <c r="G87" s="3" t="n">
        <v>0</v>
      </c>
      <c r="H87" t="n">
        <v>10</v>
      </c>
      <c r="I87" t="inlineStr">
        <is>
          <t>上架在售</t>
        </is>
      </c>
    </row>
    <row r="88">
      <c r="A88" t="inlineStr">
        <is>
          <t>2630710</t>
        </is>
      </c>
      <c r="B88" t="inlineStr">
        <is>
          <t>2026-06</t>
        </is>
      </c>
      <c r="C88" t="inlineStr">
        <is>
          <t>AM-Yulu-UK</t>
        </is>
      </c>
      <c r="D88" t="n">
        <v>0</v>
      </c>
      <c r="E88" s="3" t="n">
        <v>0</v>
      </c>
      <c r="F88" s="3" t="n">
        <v>0</v>
      </c>
      <c r="G88" s="3" t="n">
        <v>0</v>
      </c>
      <c r="H88" t="n">
        <v>10</v>
      </c>
      <c r="I88" t="inlineStr">
        <is>
          <t>上架在售</t>
        </is>
      </c>
    </row>
    <row r="89">
      <c r="A89" t="inlineStr">
        <is>
          <t>2630711</t>
        </is>
      </c>
      <c r="B89" t="inlineStr">
        <is>
          <t>2026-06</t>
        </is>
      </c>
      <c r="C89" t="inlineStr">
        <is>
          <t>AM-Tyulian-UK</t>
        </is>
      </c>
      <c r="D89" t="n">
        <v>0</v>
      </c>
      <c r="E89" s="3" t="n">
        <v>0</v>
      </c>
      <c r="F89" s="3" t="n">
        <v>0</v>
      </c>
      <c r="G89" s="3" t="n">
        <v>0</v>
      </c>
      <c r="H89" t="n">
        <v>15</v>
      </c>
      <c r="I89" t="inlineStr">
        <is>
          <t>上架在售</t>
        </is>
      </c>
    </row>
    <row r="90">
      <c r="A90" t="inlineStr">
        <is>
          <t>2630712</t>
        </is>
      </c>
      <c r="B90" t="inlineStr">
        <is>
          <t>2026-06</t>
        </is>
      </c>
      <c r="C90" t="inlineStr">
        <is>
          <t>AM-Yulu-UK</t>
        </is>
      </c>
      <c r="D90" t="n">
        <v>0</v>
      </c>
      <c r="E90" s="3" t="n">
        <v>0</v>
      </c>
      <c r="F90" s="3" t="n">
        <v>0</v>
      </c>
      <c r="G90" s="3" t="n">
        <v>0</v>
      </c>
      <c r="H90" t="n">
        <v>10</v>
      </c>
      <c r="I90" t="inlineStr">
        <is>
          <t>上架在售</t>
        </is>
      </c>
    </row>
    <row r="91">
      <c r="A91" t="inlineStr">
        <is>
          <t>2630713</t>
        </is>
      </c>
      <c r="B91" t="inlineStr">
        <is>
          <t>2026-06</t>
        </is>
      </c>
      <c r="C91" t="inlineStr">
        <is>
          <t>AM-Tyulian-UK</t>
        </is>
      </c>
      <c r="D91" t="n">
        <v>0</v>
      </c>
      <c r="E91" s="3" t="n">
        <v>0</v>
      </c>
      <c r="F91" s="3" t="n">
        <v>0</v>
      </c>
      <c r="G91" s="3" t="n">
        <v>0</v>
      </c>
      <c r="H91" t="n">
        <v>10</v>
      </c>
      <c r="I91" t="inlineStr">
        <is>
          <t>上架在售</t>
        </is>
      </c>
    </row>
    <row r="92">
      <c r="A92" t="inlineStr">
        <is>
          <t>2630714</t>
        </is>
      </c>
      <c r="B92" t="inlineStr">
        <is>
          <t>2026-06</t>
        </is>
      </c>
      <c r="C92" t="inlineStr">
        <is>
          <t>AM-Yulu-UK</t>
        </is>
      </c>
      <c r="D92" t="n">
        <v>0</v>
      </c>
      <c r="E92" s="3" t="n">
        <v>0</v>
      </c>
      <c r="F92" s="3" t="n">
        <v>0</v>
      </c>
      <c r="G92" s="3" t="n">
        <v>0</v>
      </c>
      <c r="H92" t="n">
        <v>10</v>
      </c>
      <c r="I92" t="inlineStr">
        <is>
          <t>上架在售</t>
        </is>
      </c>
    </row>
    <row r="93">
      <c r="A93" t="inlineStr">
        <is>
          <t>2630715</t>
        </is>
      </c>
      <c r="B93" t="inlineStr">
        <is>
          <t>2026-06</t>
        </is>
      </c>
      <c r="C93" t="inlineStr">
        <is>
          <t>AM-Yulu-UK</t>
        </is>
      </c>
      <c r="D93" t="n">
        <v>0</v>
      </c>
      <c r="E93" s="3" t="n">
        <v>0</v>
      </c>
      <c r="F93" s="3" t="n">
        <v>0</v>
      </c>
      <c r="G93" s="3" t="n">
        <v>0</v>
      </c>
      <c r="H93" t="n">
        <v>10</v>
      </c>
      <c r="I93" t="inlineStr">
        <is>
          <t>上架在售</t>
        </is>
      </c>
    </row>
    <row r="94">
      <c r="A94" t="inlineStr">
        <is>
          <t>2630716</t>
        </is>
      </c>
      <c r="B94" t="inlineStr">
        <is>
          <t>2026-06</t>
        </is>
      </c>
      <c r="C94" t="inlineStr">
        <is>
          <t>AM-Yulu-UK</t>
        </is>
      </c>
      <c r="D94" t="n">
        <v>0</v>
      </c>
      <c r="E94" s="3" t="n">
        <v>0</v>
      </c>
      <c r="F94" s="3" t="n">
        <v>0</v>
      </c>
      <c r="G94" s="3" t="n">
        <v>0</v>
      </c>
      <c r="H94" t="n">
        <v>10</v>
      </c>
      <c r="I94" t="inlineStr">
        <is>
          <t>上架在售</t>
        </is>
      </c>
    </row>
    <row r="95">
      <c r="A95" t="inlineStr">
        <is>
          <t>2630719</t>
        </is>
      </c>
      <c r="B95" t="inlineStr">
        <is>
          <t>2026-06</t>
        </is>
      </c>
      <c r="C95" t="inlineStr">
        <is>
          <t>AM-Yulu-UK</t>
        </is>
      </c>
      <c r="D95" t="n">
        <v>0</v>
      </c>
      <c r="E95" s="3" t="n">
        <v>0</v>
      </c>
      <c r="F95" s="3" t="n">
        <v>0</v>
      </c>
      <c r="G95" s="3" t="n">
        <v>0</v>
      </c>
      <c r="H95" t="n">
        <v>10</v>
      </c>
      <c r="I95" t="inlineStr">
        <is>
          <t>上架在售</t>
        </is>
      </c>
    </row>
    <row r="96">
      <c r="A96" t="inlineStr">
        <is>
          <t>2630720</t>
        </is>
      </c>
      <c r="B96" t="inlineStr">
        <is>
          <t>2026-06</t>
        </is>
      </c>
      <c r="C96" t="inlineStr">
        <is>
          <t>AM-Tyulian-UK</t>
        </is>
      </c>
      <c r="D96" t="n">
        <v>0</v>
      </c>
      <c r="E96" s="3" t="n">
        <v>0</v>
      </c>
      <c r="F96" s="3" t="n">
        <v>0</v>
      </c>
      <c r="G96" s="3" t="n">
        <v>0</v>
      </c>
      <c r="H96" t="n">
        <v>15</v>
      </c>
      <c r="I96" t="inlineStr">
        <is>
          <t>上架在售</t>
        </is>
      </c>
    </row>
    <row r="97">
      <c r="A97" t="inlineStr">
        <is>
          <t>2630721</t>
        </is>
      </c>
      <c r="B97" t="inlineStr">
        <is>
          <t>2026-06</t>
        </is>
      </c>
      <c r="C97" t="inlineStr">
        <is>
          <t>AM-Yulu-UK</t>
        </is>
      </c>
      <c r="D97" t="n">
        <v>0</v>
      </c>
      <c r="E97" s="3" t="n">
        <v>0</v>
      </c>
      <c r="F97" s="3" t="n">
        <v>0</v>
      </c>
      <c r="G97" s="3" t="n">
        <v>0</v>
      </c>
      <c r="H97" t="n">
        <v>15</v>
      </c>
      <c r="I97" t="inlineStr">
        <is>
          <t>上架在售</t>
        </is>
      </c>
    </row>
    <row r="98">
      <c r="A98" t="inlineStr">
        <is>
          <t>2630722</t>
        </is>
      </c>
      <c r="B98" t="inlineStr">
        <is>
          <t>2026-06</t>
        </is>
      </c>
      <c r="C98" t="inlineStr">
        <is>
          <t>AM-Yulu-UK</t>
        </is>
      </c>
      <c r="D98" t="n">
        <v>0</v>
      </c>
      <c r="E98" s="3" t="n">
        <v>0</v>
      </c>
      <c r="F98" s="3" t="n">
        <v>0</v>
      </c>
      <c r="G98" s="3" t="n">
        <v>0</v>
      </c>
      <c r="H98" t="n">
        <v>10</v>
      </c>
      <c r="I98" t="inlineStr">
        <is>
          <t>上架在售</t>
        </is>
      </c>
    </row>
    <row r="99">
      <c r="A99" t="inlineStr">
        <is>
          <t>2630723</t>
        </is>
      </c>
      <c r="B99" t="inlineStr">
        <is>
          <t>2026-06</t>
        </is>
      </c>
      <c r="C99" t="inlineStr">
        <is>
          <t>AM-Yulu-UK</t>
        </is>
      </c>
      <c r="D99" t="n">
        <v>0</v>
      </c>
      <c r="E99" s="3" t="n">
        <v>0</v>
      </c>
      <c r="F99" s="3" t="n">
        <v>0</v>
      </c>
      <c r="G99" s="3" t="n">
        <v>0</v>
      </c>
      <c r="H99" t="n">
        <v>10</v>
      </c>
      <c r="I99" t="inlineStr">
        <is>
          <t>上架在售</t>
        </is>
      </c>
    </row>
    <row r="100">
      <c r="A100" t="inlineStr">
        <is>
          <t>2630725</t>
        </is>
      </c>
      <c r="B100" t="inlineStr">
        <is>
          <t>2026-06</t>
        </is>
      </c>
      <c r="C100" t="inlineStr">
        <is>
          <t>AM-Tyulian-UK</t>
        </is>
      </c>
      <c r="D100" t="n">
        <v>0</v>
      </c>
      <c r="E100" s="3" t="n">
        <v>0</v>
      </c>
      <c r="F100" s="3" t="n">
        <v>0</v>
      </c>
      <c r="G100" s="3" t="n">
        <v>0</v>
      </c>
      <c r="H100" t="n">
        <v>20</v>
      </c>
      <c r="I100" t="inlineStr">
        <is>
          <t>上架在售</t>
        </is>
      </c>
    </row>
    <row r="101">
      <c r="A101" t="inlineStr">
        <is>
          <t>2630727</t>
        </is>
      </c>
      <c r="B101" t="inlineStr">
        <is>
          <t>2026-06</t>
        </is>
      </c>
      <c r="C101" t="inlineStr">
        <is>
          <t>AM-Tyulian-DE | AM-Tyulian-UK</t>
        </is>
      </c>
      <c r="D101" t="n">
        <v>0</v>
      </c>
      <c r="E101" s="3" t="n">
        <v>0</v>
      </c>
      <c r="F101" s="3" t="n">
        <v>0</v>
      </c>
      <c r="G101" s="3" t="n">
        <v>0</v>
      </c>
      <c r="H101" t="n">
        <v>15</v>
      </c>
      <c r="I101" t="inlineStr">
        <is>
          <t>上架在售</t>
        </is>
      </c>
    </row>
    <row r="102">
      <c r="A102" t="inlineStr">
        <is>
          <t>2630728</t>
        </is>
      </c>
      <c r="B102" t="inlineStr">
        <is>
          <t>2026-06</t>
        </is>
      </c>
      <c r="C102" t="inlineStr">
        <is>
          <t>AM-Tyulian-DE | AM-Tyulian-UK</t>
        </is>
      </c>
      <c r="D102" t="n">
        <v>0</v>
      </c>
      <c r="E102" s="3" t="n">
        <v>0</v>
      </c>
      <c r="F102" s="3" t="n">
        <v>0</v>
      </c>
      <c r="G102" s="3" t="n">
        <v>0</v>
      </c>
      <c r="H102" t="n">
        <v>15</v>
      </c>
      <c r="I102" t="inlineStr">
        <is>
          <t>上架在售</t>
        </is>
      </c>
    </row>
    <row r="103">
      <c r="A103" t="inlineStr">
        <is>
          <t>2630729</t>
        </is>
      </c>
      <c r="B103" t="inlineStr">
        <is>
          <t>2026-06</t>
        </is>
      </c>
      <c r="C103" t="inlineStr">
        <is>
          <t>AM-Yulu-UK</t>
        </is>
      </c>
      <c r="D103" t="n">
        <v>0</v>
      </c>
      <c r="E103" s="3" t="n">
        <v>0</v>
      </c>
      <c r="F103" s="3" t="n">
        <v>0</v>
      </c>
      <c r="G103" s="3" t="n">
        <v>0</v>
      </c>
      <c r="H103" t="n">
        <v>15</v>
      </c>
      <c r="I103" t="inlineStr">
        <is>
          <t>上架在售</t>
        </is>
      </c>
    </row>
    <row r="104">
      <c r="A104" t="inlineStr">
        <is>
          <t>2630730</t>
        </is>
      </c>
      <c r="B104" t="inlineStr">
        <is>
          <t>2026-06</t>
        </is>
      </c>
      <c r="C104" t="inlineStr">
        <is>
          <t>AM-Liuhu-UK</t>
        </is>
      </c>
      <c r="D104" t="n">
        <v>0</v>
      </c>
      <c r="E104" s="3" t="n">
        <v>0</v>
      </c>
      <c r="F104" s="3" t="n">
        <v>0</v>
      </c>
      <c r="G104" s="3" t="n">
        <v>0</v>
      </c>
      <c r="H104" t="n">
        <v>10</v>
      </c>
      <c r="I104" t="inlineStr">
        <is>
          <t>上架在售</t>
        </is>
      </c>
    </row>
    <row r="105">
      <c r="A105" t="inlineStr">
        <is>
          <t>2630731</t>
        </is>
      </c>
      <c r="B105" t="inlineStr">
        <is>
          <t>2026-06</t>
        </is>
      </c>
      <c r="C105" t="inlineStr">
        <is>
          <t>AM-Yulu-UK</t>
        </is>
      </c>
      <c r="D105" t="n">
        <v>0</v>
      </c>
      <c r="E105" s="3" t="n">
        <v>0</v>
      </c>
      <c r="F105" s="3" t="n">
        <v>0</v>
      </c>
      <c r="G105" s="3" t="n">
        <v>0</v>
      </c>
      <c r="H105" t="n">
        <v>15</v>
      </c>
      <c r="I105" t="inlineStr">
        <is>
          <t>上架在售</t>
        </is>
      </c>
    </row>
    <row r="106">
      <c r="A106" t="inlineStr">
        <is>
          <t>2630733</t>
        </is>
      </c>
      <c r="B106" t="inlineStr">
        <is>
          <t>2026-06</t>
        </is>
      </c>
      <c r="C106" t="inlineStr">
        <is>
          <t>AM-Liuhu-UK</t>
        </is>
      </c>
      <c r="D106" t="n">
        <v>0</v>
      </c>
      <c r="E106" s="3" t="n">
        <v>0</v>
      </c>
      <c r="F106" s="3" t="n">
        <v>0</v>
      </c>
      <c r="G106" s="3" t="n">
        <v>0</v>
      </c>
      <c r="H106" t="n">
        <v>10</v>
      </c>
      <c r="I106" t="inlineStr">
        <is>
          <t>上架在售</t>
        </is>
      </c>
    </row>
    <row r="107">
      <c r="A107" t="inlineStr">
        <is>
          <t>2630734</t>
        </is>
      </c>
      <c r="B107" t="inlineStr">
        <is>
          <t>2026-06</t>
        </is>
      </c>
      <c r="C107" t="inlineStr">
        <is>
          <t>AM-Liuhu-UK</t>
        </is>
      </c>
      <c r="D107" t="n">
        <v>0</v>
      </c>
      <c r="E107" s="3" t="n">
        <v>0</v>
      </c>
      <c r="F107" s="3" t="n">
        <v>0</v>
      </c>
      <c r="G107" s="3" t="n">
        <v>0</v>
      </c>
      <c r="H107" t="n">
        <v>10</v>
      </c>
      <c r="I107" t="inlineStr">
        <is>
          <t>上架在售</t>
        </is>
      </c>
    </row>
    <row r="108">
      <c r="A108" t="inlineStr">
        <is>
          <t>2630738</t>
        </is>
      </c>
      <c r="B108" t="inlineStr">
        <is>
          <t>2026-06</t>
        </is>
      </c>
      <c r="C108" t="inlineStr">
        <is>
          <t>AM-Yulu-UK</t>
        </is>
      </c>
      <c r="D108" t="n">
        <v>0</v>
      </c>
      <c r="E108" s="3" t="n">
        <v>0</v>
      </c>
      <c r="F108" s="3" t="n">
        <v>0</v>
      </c>
      <c r="G108" s="3" t="n">
        <v>0</v>
      </c>
      <c r="H108" t="n">
        <v>10</v>
      </c>
      <c r="I108" t="inlineStr">
        <is>
          <t>上架在售</t>
        </is>
      </c>
    </row>
    <row r="109">
      <c r="A109" t="inlineStr">
        <is>
          <t>2630739</t>
        </is>
      </c>
      <c r="B109" t="inlineStr">
        <is>
          <t>2026-06</t>
        </is>
      </c>
      <c r="C109" t="inlineStr">
        <is>
          <t>AM-Yulu-UK</t>
        </is>
      </c>
      <c r="D109" t="n">
        <v>0</v>
      </c>
      <c r="E109" s="3" t="n">
        <v>0</v>
      </c>
      <c r="F109" s="3" t="n">
        <v>0</v>
      </c>
      <c r="G109" s="3" t="n">
        <v>0</v>
      </c>
      <c r="H109" t="n">
        <v>15</v>
      </c>
      <c r="I109" t="inlineStr">
        <is>
          <t>上架在售</t>
        </is>
      </c>
    </row>
    <row r="110">
      <c r="A110" t="inlineStr">
        <is>
          <t>2630741</t>
        </is>
      </c>
      <c r="B110" t="inlineStr">
        <is>
          <t>2026-06</t>
        </is>
      </c>
      <c r="C110" t="inlineStr">
        <is>
          <t>AM-Liuhu-UK | AM-Tyulian-DE</t>
        </is>
      </c>
      <c r="D110" t="n">
        <v>0</v>
      </c>
      <c r="E110" s="3" t="n">
        <v>0</v>
      </c>
      <c r="F110" s="3" t="n">
        <v>0</v>
      </c>
      <c r="G110" s="3" t="n">
        <v>0</v>
      </c>
      <c r="H110" t="n">
        <v>10</v>
      </c>
      <c r="I110" t="inlineStr">
        <is>
          <t>上架在售</t>
        </is>
      </c>
    </row>
    <row r="111">
      <c r="A111" t="inlineStr">
        <is>
          <t>2630746</t>
        </is>
      </c>
      <c r="B111" t="inlineStr">
        <is>
          <t>2026-06</t>
        </is>
      </c>
      <c r="C111" t="inlineStr">
        <is>
          <t>AM-Yulu-UK</t>
        </is>
      </c>
      <c r="D111" t="n">
        <v>0</v>
      </c>
      <c r="E111" s="3" t="n">
        <v>0</v>
      </c>
      <c r="F111" s="3" t="n">
        <v>0</v>
      </c>
      <c r="G111" s="3" t="n">
        <v>0</v>
      </c>
      <c r="H111" t="n">
        <v>10</v>
      </c>
      <c r="I111" t="inlineStr">
        <is>
          <t>上架在售</t>
        </is>
      </c>
    </row>
    <row r="112">
      <c r="A112" t="inlineStr">
        <is>
          <t>2630747</t>
        </is>
      </c>
      <c r="B112" t="inlineStr">
        <is>
          <t>2026-06</t>
        </is>
      </c>
      <c r="C112" t="inlineStr">
        <is>
          <t>AM-Yulu-UK</t>
        </is>
      </c>
      <c r="D112" t="n">
        <v>0</v>
      </c>
      <c r="E112" s="3" t="n">
        <v>0</v>
      </c>
      <c r="F112" s="3" t="n">
        <v>0</v>
      </c>
      <c r="G112" s="3" t="n">
        <v>0</v>
      </c>
      <c r="H112" t="n">
        <v>10</v>
      </c>
      <c r="I112" t="inlineStr">
        <is>
          <t>上架在售</t>
        </is>
      </c>
    </row>
    <row r="113">
      <c r="A113" t="inlineStr">
        <is>
          <t>2630748</t>
        </is>
      </c>
      <c r="B113" t="inlineStr">
        <is>
          <t>2026-06</t>
        </is>
      </c>
      <c r="C113" t="inlineStr">
        <is>
          <t>AM-shangchi-UK</t>
        </is>
      </c>
      <c r="D113" t="n">
        <v>0</v>
      </c>
      <c r="E113" s="3" t="n">
        <v>0</v>
      </c>
      <c r="F113" s="3" t="n">
        <v>0</v>
      </c>
      <c r="G113" s="3" t="n">
        <v>0</v>
      </c>
      <c r="H113" t="n">
        <v>10</v>
      </c>
      <c r="I113" t="inlineStr">
        <is>
          <t>上架在售</t>
        </is>
      </c>
    </row>
    <row r="114">
      <c r="A114" t="inlineStr">
        <is>
          <t>2630749</t>
        </is>
      </c>
      <c r="B114" t="inlineStr">
        <is>
          <t>2026-06</t>
        </is>
      </c>
      <c r="C114" t="inlineStr">
        <is>
          <t>AM-Yulu-UK</t>
        </is>
      </c>
      <c r="D114" t="n">
        <v>0</v>
      </c>
      <c r="E114" s="3" t="n">
        <v>0</v>
      </c>
      <c r="F114" s="3" t="n">
        <v>0</v>
      </c>
      <c r="G114" s="3" t="n">
        <v>0</v>
      </c>
      <c r="H114" t="n">
        <v>10</v>
      </c>
      <c r="I114" t="inlineStr">
        <is>
          <t>上架在售</t>
        </is>
      </c>
    </row>
    <row r="115">
      <c r="A115" t="inlineStr">
        <is>
          <t>2630759</t>
        </is>
      </c>
      <c r="B115" t="inlineStr">
        <is>
          <t>2026-06</t>
        </is>
      </c>
      <c r="C115" t="inlineStr">
        <is>
          <t>AM-Yulu-UK</t>
        </is>
      </c>
      <c r="D115" t="n">
        <v>0</v>
      </c>
      <c r="E115" s="3" t="n">
        <v>0</v>
      </c>
      <c r="F115" s="3" t="n">
        <v>0</v>
      </c>
      <c r="G115" s="3" t="n">
        <v>0</v>
      </c>
      <c r="H115" t="n">
        <v>15</v>
      </c>
      <c r="I115" t="inlineStr">
        <is>
          <t>上架在售</t>
        </is>
      </c>
    </row>
    <row r="116">
      <c r="A116" t="inlineStr">
        <is>
          <t>2630768</t>
        </is>
      </c>
      <c r="B116" t="inlineStr">
        <is>
          <t>2026-06</t>
        </is>
      </c>
      <c r="C116" t="inlineStr">
        <is>
          <t>AM-Yulu-UK</t>
        </is>
      </c>
      <c r="D116" t="n">
        <v>0</v>
      </c>
      <c r="E116" s="3" t="n">
        <v>0</v>
      </c>
      <c r="F116" s="3" t="n">
        <v>0</v>
      </c>
      <c r="G116" s="3" t="n">
        <v>0</v>
      </c>
      <c r="H116" t="n">
        <v>9</v>
      </c>
      <c r="I116" t="inlineStr">
        <is>
          <t>上架在售</t>
        </is>
      </c>
    </row>
    <row r="117">
      <c r="A117" t="inlineStr">
        <is>
          <t>2630774</t>
        </is>
      </c>
      <c r="B117" t="inlineStr">
        <is>
          <t>2026-06</t>
        </is>
      </c>
      <c r="C117" t="inlineStr">
        <is>
          <t>AM-GC-UK</t>
        </is>
      </c>
      <c r="D117" t="n">
        <v>0</v>
      </c>
      <c r="E117" s="3" t="n">
        <v>0</v>
      </c>
      <c r="F117" s="3" t="n">
        <v>0</v>
      </c>
      <c r="G117" s="3" t="n">
        <v>0</v>
      </c>
      <c r="H117" t="n">
        <v>10</v>
      </c>
      <c r="I117" t="inlineStr">
        <is>
          <t>上架在售</t>
        </is>
      </c>
    </row>
    <row r="118">
      <c r="A118" t="inlineStr">
        <is>
          <t>2630775</t>
        </is>
      </c>
      <c r="B118" t="inlineStr">
        <is>
          <t>2026-06</t>
        </is>
      </c>
      <c r="C118" t="inlineStr">
        <is>
          <t>AM-GC-UK</t>
        </is>
      </c>
      <c r="D118" t="n">
        <v>0</v>
      </c>
      <c r="E118" s="3" t="n">
        <v>0</v>
      </c>
      <c r="F118" s="3" t="n">
        <v>0</v>
      </c>
      <c r="G118" s="3" t="n">
        <v>0</v>
      </c>
      <c r="H118" t="n">
        <v>10</v>
      </c>
      <c r="I118" t="inlineStr">
        <is>
          <t>上架在售</t>
        </is>
      </c>
    </row>
    <row r="119">
      <c r="A119" t="inlineStr">
        <is>
          <t>2630802</t>
        </is>
      </c>
      <c r="B119" t="inlineStr">
        <is>
          <t>2026-06</t>
        </is>
      </c>
      <c r="C119" t="inlineStr">
        <is>
          <t>AM-Yulu-UK</t>
        </is>
      </c>
      <c r="D119" t="n">
        <v>0</v>
      </c>
      <c r="E119" s="3" t="n">
        <v>0</v>
      </c>
      <c r="F119" s="3" t="n">
        <v>0</v>
      </c>
      <c r="G119" s="3" t="n">
        <v>0</v>
      </c>
      <c r="H119" t="n">
        <v>20</v>
      </c>
      <c r="I119" t="inlineStr">
        <is>
          <t>上架在售</t>
        </is>
      </c>
    </row>
  </sheetData>
  <autoFilter ref="A2:I119"/>
  <mergeCells count="1">
    <mergeCell ref="A1:I1"/>
  </mergeCells>
  <conditionalFormatting sqref="G3:G119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5" customWidth="1" min="2" max="2"/>
  </cols>
  <sheetData>
    <row r="1">
      <c r="A1" s="5" t="inlineStr">
        <is>
          <t>报告口径</t>
        </is>
      </c>
    </row>
    <row r="3">
      <c r="A3" s="6" t="inlineStr">
        <is>
          <t>上架批次</t>
        </is>
      </c>
      <c r="B3" s="7" t="inlineStr">
        <is>
          <t>按该币种站点首次观察到 FBA 可售的月份归类，不使用本地产品创建时间。</t>
        </is>
      </c>
    </row>
    <row r="4">
      <c r="A4" s="6" t="inlineStr">
        <is>
          <t>分析对象</t>
        </is>
      </c>
      <c r="B4" s="7" t="inlineStr">
        <is>
          <t>团队本地 SKU 共 15,200 个；其中 392 个在 2025-04 至 2026-06 的月度数据中首次观察到 FBA 可售，纳入本报告。</t>
        </is>
      </c>
    </row>
    <row r="5">
      <c r="A5" s="6" t="inlineStr">
        <is>
          <t>标签状态</t>
        </is>
      </c>
      <c r="B5" s="7" t="inlineStr">
        <is>
          <t>业务状态和 Listing 标签均为截至 2026-06 的最新观察结果，仅用于当前状态，不代表历史每个月状态。</t>
        </is>
      </c>
    </row>
    <row r="6">
      <c r="A6" s="6" t="inlineStr">
        <is>
          <t>币种范围</t>
        </is>
      </c>
      <c r="B6" s="7" t="inlineStr">
        <is>
          <t>本文件仅包含该文件夹对应币种的站点数据，所有金额均为同一币种的数值。</t>
        </is>
      </c>
    </row>
    <row r="7">
      <c r="A7" s="6" t="inlineStr">
        <is>
          <t>销售和结算</t>
        </is>
      </c>
      <c r="B7" s="7" t="inlineStr">
        <is>
          <t>总销售额来自月度产品表现；总结算销售额和总结算利润来自领星财务事实。</t>
        </is>
      </c>
    </row>
    <row r="8">
      <c r="A8" s="6" t="inlineStr">
        <is>
          <t>库存</t>
        </is>
      </c>
      <c r="B8" s="7" t="inlineStr">
        <is>
          <t>总可用库存取 2026-06 月度产品表现的月末快照；不是 15 个月库存累计。</t>
        </is>
      </c>
    </row>
    <row r="9">
      <c r="A9" s="6" t="inlineStr">
        <is>
          <t>存活和淘汰</t>
        </is>
      </c>
      <c r="B9" s="7" t="inlineStr">
        <is>
          <t>存活 = 截至 2026-06 的领星业务状态为“上架在售”；淘汰 = 当前标签含“欧洲精铺2025淘汰”。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2026-07-13T03:08:10Z</dcterms:created>
  <dcterms:modified xmlns:dcterms="http://purl.org/dc/terms/" xmlns:xsi="http://www.w3.org/2001/XMLSchema-instance" xsi:type="dcterms:W3CDTF">2026-07-13T03:08:10Z</dcterms:modified>
</cp:coreProperties>
</file>