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8月" sheetId="2" state="visible" r:id="rId2"/>
    <sheet xmlns:r="http://schemas.openxmlformats.org/officeDocument/2006/relationships" name="25年09月" sheetId="3" state="visible" r:id="rId3"/>
    <sheet xmlns:r="http://schemas.openxmlformats.org/officeDocument/2006/relationships" name="25年10月" sheetId="4" state="visible" r:id="rId4"/>
    <sheet xmlns:r="http://schemas.openxmlformats.org/officeDocument/2006/relationships" name="25年11月" sheetId="5" state="visible" r:id="rId5"/>
    <sheet xmlns:r="http://schemas.openxmlformats.org/officeDocument/2006/relationships" name="25年12月" sheetId="6" state="visible" r:id="rId6"/>
    <sheet xmlns:r="http://schemas.openxmlformats.org/officeDocument/2006/relationships" name="26年01月" sheetId="7" state="visible" r:id="rId7"/>
    <sheet xmlns:r="http://schemas.openxmlformats.org/officeDocument/2006/relationships" name="26年02月" sheetId="8" state="visible" r:id="rId8"/>
    <sheet xmlns:r="http://schemas.openxmlformats.org/officeDocument/2006/relationships" name="26年03月" sheetId="9" state="visible" r:id="rId9"/>
    <sheet xmlns:r="http://schemas.openxmlformats.org/officeDocument/2006/relationships" name="26年04月" sheetId="10" state="visible" r:id="rId10"/>
    <sheet xmlns:r="http://schemas.openxmlformats.org/officeDocument/2006/relationships" name="26年05月" sheetId="11" state="visible" r:id="rId11"/>
    <sheet xmlns:r="http://schemas.openxmlformats.org/officeDocument/2006/relationships" name="26年06月" sheetId="12" state="visible" r:id="rId12"/>
    <sheet xmlns:r="http://schemas.openxmlformats.org/officeDocument/2006/relationships" name="口径说明" sheetId="13" state="visible" r:id="rId13"/>
  </sheets>
  <definedNames>
    <definedName name="_xlnm._FilterDatabase" localSheetId="0" hidden="1">'汇总'!$A$2:$T$13</definedName>
    <definedName name="_xlnm._FilterDatabase" localSheetId="1" hidden="1">'25年08月'!$A$2:$I$27</definedName>
    <definedName name="_xlnm._FilterDatabase" localSheetId="2" hidden="1">'25年09月'!$A$2:$I$118</definedName>
    <definedName name="_xlnm._FilterDatabase" localSheetId="3" hidden="1">'25年10月'!$A$2:$I$181</definedName>
    <definedName name="_xlnm._FilterDatabase" localSheetId="4" hidden="1">'25年11月'!$A$2:$I$88</definedName>
    <definedName name="_xlnm._FilterDatabase" localSheetId="5" hidden="1">'25年12月'!$A$2:$I$126</definedName>
    <definedName name="_xlnm._FilterDatabase" localSheetId="6" hidden="1">'26年01月'!$A$2:$I$148</definedName>
    <definedName name="_xlnm._FilterDatabase" localSheetId="7" hidden="1">'26年02月'!$A$2:$I$48</definedName>
    <definedName name="_xlnm._FilterDatabase" localSheetId="8" hidden="1">'26年03月'!$A$2:$I$84</definedName>
    <definedName name="_xlnm._FilterDatabase" localSheetId="9" hidden="1">'26年04月'!$A$2:$I$126</definedName>
    <definedName name="_xlnm._FilterDatabase" localSheetId="10" hidden="1">'26年05月'!$A$2:$I$125</definedName>
    <definedName name="_xlnm._FilterDatabase" localSheetId="11" hidden="1">'26年06月'!$A$2:$I$135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宋凤莉 GBP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2025-08</t>
        </is>
      </c>
      <c r="B3" t="n">
        <v>25</v>
      </c>
      <c r="C3" t="n">
        <v>1030</v>
      </c>
      <c r="D3" s="3" t="n">
        <v>8074.52</v>
      </c>
      <c r="E3" s="3" t="n">
        <v>479.56</v>
      </c>
      <c r="F3" s="3" t="n">
        <v>6492.22</v>
      </c>
      <c r="G3" s="4" t="n">
        <v>0.07386687450517697</v>
      </c>
      <c r="H3" t="n">
        <v>246</v>
      </c>
      <c r="I3" s="4" t="n">
        <v>0.12</v>
      </c>
      <c r="J3" t="n">
        <v>569</v>
      </c>
      <c r="K3" s="3" t="n">
        <v>4788.5</v>
      </c>
      <c r="L3" t="n">
        <v>3</v>
      </c>
      <c r="M3" t="n">
        <v>814.78</v>
      </c>
      <c r="N3" s="4" t="n">
        <v>0.2169258499000274</v>
      </c>
      <c r="O3" t="n">
        <v>461</v>
      </c>
      <c r="P3" s="3" t="n">
        <v>3286.02</v>
      </c>
      <c r="Q3" t="n">
        <v>22</v>
      </c>
      <c r="R3" s="4" t="n">
        <v>0.88</v>
      </c>
      <c r="S3" t="n">
        <v>-335.22</v>
      </c>
      <c r="T3" s="4" t="n">
        <v>-0.1225134219480372</v>
      </c>
    </row>
    <row r="4">
      <c r="A4" t="inlineStr">
        <is>
          <t>2025-09</t>
        </is>
      </c>
      <c r="B4" t="n">
        <v>116</v>
      </c>
      <c r="C4" t="n">
        <v>5273</v>
      </c>
      <c r="D4" s="3" t="n">
        <v>38200.54</v>
      </c>
      <c r="E4" s="3" t="n">
        <v>622.4</v>
      </c>
      <c r="F4" s="3" t="n">
        <v>30691.49</v>
      </c>
      <c r="G4" s="4" t="n">
        <v>0.02027923701325677</v>
      </c>
      <c r="H4" t="n">
        <v>1059</v>
      </c>
      <c r="I4" s="4" t="n">
        <v>0.146551724137931</v>
      </c>
      <c r="J4" t="n">
        <v>2641</v>
      </c>
      <c r="K4" s="3" t="n">
        <v>19642.52</v>
      </c>
      <c r="L4" t="n">
        <v>17</v>
      </c>
      <c r="M4" t="n">
        <v>2358.04</v>
      </c>
      <c r="N4" s="4" t="n">
        <v>0.1588149561010041</v>
      </c>
      <c r="O4" t="n">
        <v>2632</v>
      </c>
      <c r="P4" s="3" t="n">
        <v>18558.02</v>
      </c>
      <c r="Q4" t="n">
        <v>99</v>
      </c>
      <c r="R4" s="4" t="n">
        <v>0.853448275862069</v>
      </c>
      <c r="S4" t="n">
        <v>-1735.64</v>
      </c>
      <c r="T4" s="4" t="n">
        <v>-0.1095471595459919</v>
      </c>
    </row>
    <row r="5">
      <c r="A5" t="inlineStr">
        <is>
          <t>2025-10</t>
        </is>
      </c>
      <c r="B5" t="n">
        <v>179</v>
      </c>
      <c r="C5" t="n">
        <v>7978</v>
      </c>
      <c r="D5" s="3" t="n">
        <v>56967.73</v>
      </c>
      <c r="E5" s="3" t="n">
        <v>2603.97</v>
      </c>
      <c r="F5" s="3" t="n">
        <v>45672.39</v>
      </c>
      <c r="G5" s="4" t="n">
        <v>0.05701409538673146</v>
      </c>
      <c r="H5" t="n">
        <v>1611</v>
      </c>
      <c r="I5" s="4" t="n">
        <v>0.2346368715083799</v>
      </c>
      <c r="J5" t="n">
        <v>3757</v>
      </c>
      <c r="K5" s="3" t="n">
        <v>27911.83</v>
      </c>
      <c r="L5" t="n">
        <v>42</v>
      </c>
      <c r="M5" t="n">
        <v>2914.91</v>
      </c>
      <c r="N5" s="4" t="n">
        <v>0.1345539111621339</v>
      </c>
      <c r="O5" t="n">
        <v>4170</v>
      </c>
      <c r="P5" s="3" t="n">
        <v>28562.53</v>
      </c>
      <c r="Q5" t="n">
        <v>135</v>
      </c>
      <c r="R5" s="4" t="n">
        <v>0.7541899441340782</v>
      </c>
      <c r="S5" t="n">
        <v>-334.52</v>
      </c>
      <c r="T5" s="4" t="n">
        <v>-0.01417589174588659</v>
      </c>
    </row>
    <row r="6">
      <c r="A6" t="inlineStr">
        <is>
          <t>2025-11</t>
        </is>
      </c>
      <c r="B6" t="n">
        <v>86</v>
      </c>
      <c r="C6" t="n">
        <v>4709</v>
      </c>
      <c r="D6" s="3" t="n">
        <v>32864.06</v>
      </c>
      <c r="E6" s="3" t="n">
        <v>1960.28</v>
      </c>
      <c r="F6" s="3" t="n">
        <v>26911.61</v>
      </c>
      <c r="G6" s="4" t="n">
        <v>0.07284142420315989</v>
      </c>
      <c r="H6" t="n">
        <v>1016</v>
      </c>
      <c r="I6" s="4" t="n">
        <v>0.3604651162790697</v>
      </c>
      <c r="J6" t="n">
        <v>2249</v>
      </c>
      <c r="K6" s="3" t="n">
        <v>16623.26</v>
      </c>
      <c r="L6" t="n">
        <v>31</v>
      </c>
      <c r="M6" t="n">
        <v>1587.55</v>
      </c>
      <c r="N6" s="4" t="n">
        <v>0.1212914631835657</v>
      </c>
      <c r="O6" t="n">
        <v>2380</v>
      </c>
      <c r="P6" s="3" t="n">
        <v>15357.44</v>
      </c>
      <c r="Q6" t="n">
        <v>53</v>
      </c>
      <c r="R6" s="4" t="n">
        <v>0.6162790697674418</v>
      </c>
      <c r="S6" t="n">
        <v>309.54</v>
      </c>
      <c r="T6" s="4" t="n">
        <v>0.02365640210839575</v>
      </c>
    </row>
    <row r="7">
      <c r="A7" t="inlineStr">
        <is>
          <t>2025-12</t>
        </is>
      </c>
      <c r="B7" t="n">
        <v>124</v>
      </c>
      <c r="C7" t="n">
        <v>5975</v>
      </c>
      <c r="D7" s="3" t="n">
        <v>47217.14</v>
      </c>
      <c r="E7" s="3" t="n">
        <v>2985.66</v>
      </c>
      <c r="F7" s="3" t="n">
        <v>37846.82</v>
      </c>
      <c r="G7" s="4" t="n">
        <v>0.07888800168679957</v>
      </c>
      <c r="H7" t="n">
        <v>2190</v>
      </c>
      <c r="I7" s="4" t="n">
        <v>0.4516129032258064</v>
      </c>
      <c r="J7" t="n">
        <v>3578</v>
      </c>
      <c r="K7" s="3" t="n">
        <v>28783.71</v>
      </c>
      <c r="L7" t="n">
        <v>56</v>
      </c>
      <c r="M7" t="n">
        <v>2895.17</v>
      </c>
      <c r="N7" s="4" t="n">
        <v>0.1273471517039984</v>
      </c>
      <c r="O7" t="n">
        <v>2377</v>
      </c>
      <c r="P7" s="3" t="n">
        <v>18293.83</v>
      </c>
      <c r="Q7" t="n">
        <v>67</v>
      </c>
      <c r="R7" s="4" t="n">
        <v>0.5403225806451613</v>
      </c>
      <c r="S7" t="n">
        <v>107.17</v>
      </c>
      <c r="T7" s="4" t="n">
        <v>0.007146596247653533</v>
      </c>
    </row>
    <row r="8">
      <c r="A8" t="inlineStr">
        <is>
          <t>2026-01</t>
        </is>
      </c>
      <c r="B8" t="n">
        <v>146</v>
      </c>
      <c r="C8" t="n">
        <v>3961</v>
      </c>
      <c r="D8" s="3" t="n">
        <v>32743.78</v>
      </c>
      <c r="E8" s="3" t="n">
        <v>2308.54</v>
      </c>
      <c r="F8" s="3" t="n">
        <v>26277.76</v>
      </c>
      <c r="G8" s="4" t="n">
        <v>0.08785147592488858</v>
      </c>
      <c r="H8" t="n">
        <v>1747</v>
      </c>
      <c r="I8" s="4" t="n">
        <v>0.3698630136986301</v>
      </c>
      <c r="J8" t="n">
        <v>2100</v>
      </c>
      <c r="K8" s="3" t="n">
        <v>17326.6</v>
      </c>
      <c r="L8" t="n">
        <v>54</v>
      </c>
      <c r="M8" t="n">
        <v>1107.8</v>
      </c>
      <c r="N8" s="4" t="n">
        <v>0.07853167460750113</v>
      </c>
      <c r="O8" t="n">
        <v>1861</v>
      </c>
      <c r="P8" s="3" t="n">
        <v>15417.18</v>
      </c>
      <c r="Q8" t="n">
        <v>92</v>
      </c>
      <c r="R8" s="4" t="n">
        <v>0.6301369863013698</v>
      </c>
      <c r="S8" t="n">
        <v>1200.74</v>
      </c>
      <c r="T8" s="4" t="n">
        <v>0.09865298426222235</v>
      </c>
    </row>
    <row r="9">
      <c r="A9" t="inlineStr">
        <is>
          <t>2026-02</t>
        </is>
      </c>
      <c r="B9" t="n">
        <v>46</v>
      </c>
      <c r="C9" t="n">
        <v>1082</v>
      </c>
      <c r="D9" s="3" t="n">
        <v>10436.77</v>
      </c>
      <c r="E9" s="3" t="n">
        <v>447.11</v>
      </c>
      <c r="F9" s="3" t="n">
        <v>7695.27</v>
      </c>
      <c r="G9" s="4" t="n">
        <v>0.05810192494870225</v>
      </c>
      <c r="H9" t="n">
        <v>575</v>
      </c>
      <c r="I9" s="4" t="n">
        <v>0.6304347826086957</v>
      </c>
      <c r="J9" t="n">
        <v>749</v>
      </c>
      <c r="K9" s="3" t="n">
        <v>8070.32</v>
      </c>
      <c r="L9" t="n">
        <v>29</v>
      </c>
      <c r="M9" t="n">
        <v>478.54</v>
      </c>
      <c r="N9" s="4" t="n">
        <v>0.0822338235445744</v>
      </c>
      <c r="O9" t="n">
        <v>333</v>
      </c>
      <c r="P9" s="3" t="n">
        <v>2366.45</v>
      </c>
      <c r="Q9" t="n">
        <v>17</v>
      </c>
      <c r="R9" s="4" t="n">
        <v>0.3695652173913043</v>
      </c>
      <c r="S9" t="n">
        <v>-31.43</v>
      </c>
      <c r="T9" s="4" t="n">
        <v>-0.01675364203815545</v>
      </c>
    </row>
    <row r="10">
      <c r="A10" t="inlineStr">
        <is>
          <t>2026-03</t>
        </is>
      </c>
      <c r="B10" t="n">
        <v>82</v>
      </c>
      <c r="C10" t="n">
        <v>2041</v>
      </c>
      <c r="D10" s="3" t="n">
        <v>16955.91</v>
      </c>
      <c r="E10" s="3" t="n">
        <v>894.55</v>
      </c>
      <c r="F10" s="3" t="n">
        <v>12197.92</v>
      </c>
      <c r="G10" s="4" t="n">
        <v>0.07333627372535645</v>
      </c>
      <c r="H10" t="n">
        <v>1221</v>
      </c>
      <c r="I10" s="4" t="n">
        <v>0.6097560975609756</v>
      </c>
      <c r="J10" t="n">
        <v>1340</v>
      </c>
      <c r="K10" s="3" t="n">
        <v>11170.79</v>
      </c>
      <c r="L10" t="n">
        <v>50</v>
      </c>
      <c r="M10" t="n">
        <v>982.41</v>
      </c>
      <c r="N10" s="4" t="n">
        <v>0.1284936806708181</v>
      </c>
      <c r="O10" t="n">
        <v>697</v>
      </c>
      <c r="P10" s="3" t="n">
        <v>5730.17</v>
      </c>
      <c r="Q10" t="n">
        <v>31</v>
      </c>
      <c r="R10" s="4" t="n">
        <v>0.3780487804878049</v>
      </c>
      <c r="S10" t="n">
        <v>-78.84</v>
      </c>
      <c r="T10" s="4" t="n">
        <v>-0.01749461337215108</v>
      </c>
    </row>
    <row r="11">
      <c r="A11" t="inlineStr">
        <is>
          <t>2026-04</t>
        </is>
      </c>
      <c r="B11" t="n">
        <v>124</v>
      </c>
      <c r="C11" t="n">
        <v>1346</v>
      </c>
      <c r="D11" s="3" t="n">
        <v>11467.97</v>
      </c>
      <c r="E11" s="3" t="n">
        <v>485.05</v>
      </c>
      <c r="F11" s="3" t="n">
        <v>8371.879999999999</v>
      </c>
      <c r="G11" s="4" t="n">
        <v>0.05793800197805033</v>
      </c>
      <c r="H11" t="n">
        <v>1084</v>
      </c>
      <c r="I11" s="4" t="n">
        <v>0.8306451612903226</v>
      </c>
      <c r="J11" t="n">
        <v>1064</v>
      </c>
      <c r="K11" s="3" t="n">
        <v>9075.65</v>
      </c>
      <c r="L11" t="n">
        <v>103</v>
      </c>
      <c r="M11" t="n">
        <v>415.94</v>
      </c>
      <c r="N11" s="4" t="n">
        <v>0.06642626260045227</v>
      </c>
      <c r="O11" t="n">
        <v>282</v>
      </c>
      <c r="P11" s="3" t="n">
        <v>2392.32</v>
      </c>
      <c r="Q11" t="n">
        <v>21</v>
      </c>
      <c r="R11" s="4" t="n">
        <v>0.1693548387096774</v>
      </c>
      <c r="S11" t="n">
        <v>69.11</v>
      </c>
      <c r="T11" s="4" t="n">
        <v>0.03275045019429438</v>
      </c>
    </row>
    <row r="12">
      <c r="A12" t="inlineStr">
        <is>
          <t>2026-05</t>
        </is>
      </c>
      <c r="B12" t="n">
        <v>123</v>
      </c>
      <c r="C12" t="n">
        <v>986</v>
      </c>
      <c r="D12" s="3" t="n">
        <v>9085.309999999999</v>
      </c>
      <c r="E12" s="3" t="n">
        <v>-304.81</v>
      </c>
      <c r="F12" s="3" t="n">
        <v>5652.89</v>
      </c>
      <c r="G12" s="4" t="n">
        <v>-0.05392109168938366</v>
      </c>
      <c r="H12" t="n">
        <v>1045</v>
      </c>
      <c r="I12" s="4" t="n">
        <v>0.926829268292683</v>
      </c>
      <c r="J12" t="n">
        <v>902</v>
      </c>
      <c r="K12" s="3" t="n">
        <v>8326.43</v>
      </c>
      <c r="L12" t="n">
        <v>114</v>
      </c>
      <c r="M12" t="n">
        <v>-228.82</v>
      </c>
      <c r="N12" s="4" t="n">
        <v>-0.04393886732889246</v>
      </c>
      <c r="O12" t="n">
        <v>84</v>
      </c>
      <c r="P12" s="3" t="n">
        <v>758.88</v>
      </c>
      <c r="Q12" t="n">
        <v>9</v>
      </c>
      <c r="R12" s="4" t="n">
        <v>0.07317073170731707</v>
      </c>
      <c r="S12" t="n">
        <v>-75.98999999999999</v>
      </c>
      <c r="T12" s="4" t="n">
        <v>-0.1706873315363882</v>
      </c>
    </row>
    <row r="13">
      <c r="A13" t="inlineStr">
        <is>
          <t>2026-06</t>
        </is>
      </c>
      <c r="B13" t="n">
        <v>133</v>
      </c>
      <c r="C13" t="n">
        <v>221</v>
      </c>
      <c r="D13" s="3" t="n">
        <v>2023.37</v>
      </c>
      <c r="E13" s="3" t="n">
        <v>-113.35</v>
      </c>
      <c r="F13" s="3" t="n">
        <v>638.14</v>
      </c>
      <c r="G13" s="4" t="n">
        <v>-0.1776255993982512</v>
      </c>
      <c r="H13" t="n">
        <v>1672</v>
      </c>
      <c r="I13" s="4" t="n">
        <v>0.9473684210526315</v>
      </c>
      <c r="J13" t="n">
        <v>197</v>
      </c>
      <c r="K13" s="3" t="n">
        <v>1829.92</v>
      </c>
      <c r="L13" t="n">
        <v>126</v>
      </c>
      <c r="M13" t="n">
        <v>-99.31</v>
      </c>
      <c r="N13" s="4" t="n">
        <v>-0.1556241577083399</v>
      </c>
      <c r="O13" t="n">
        <v>24</v>
      </c>
      <c r="P13" s="3" t="n">
        <v>193.45</v>
      </c>
      <c r="Q13" t="n">
        <v>7</v>
      </c>
      <c r="R13" s="4" t="n">
        <v>0.05263157894736842</v>
      </c>
      <c r="S13" t="n">
        <v>-14.04</v>
      </c>
      <c r="T13" s="4" t="n"/>
    </row>
  </sheetData>
  <autoFilter ref="A2:T13"/>
  <mergeCells count="1">
    <mergeCell ref="A1:T1"/>
  </mergeCells>
  <conditionalFormatting sqref="E3:E1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2025-08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2560001</t>
        </is>
      </c>
      <c r="B3" t="inlineStr">
        <is>
          <t>2025-08</t>
        </is>
      </c>
      <c r="C3" t="inlineStr">
        <is>
          <t>AM-shangchi-UK</t>
        </is>
      </c>
      <c r="D3" t="n">
        <v>10</v>
      </c>
      <c r="E3" s="3" t="n">
        <v>129.14</v>
      </c>
      <c r="F3" s="3" t="n">
        <v>107.37</v>
      </c>
      <c r="G3" s="3" t="n">
        <v>-41.53</v>
      </c>
      <c r="H3" t="n">
        <v>0</v>
      </c>
      <c r="I3" t="inlineStr">
        <is>
          <t>淘汰</t>
        </is>
      </c>
    </row>
    <row r="4">
      <c r="A4" t="inlineStr">
        <is>
          <t>2560003</t>
        </is>
      </c>
      <c r="B4" t="inlineStr">
        <is>
          <t>2025-08</t>
        </is>
      </c>
      <c r="C4" t="inlineStr">
        <is>
          <t>AM-shangchi-UK</t>
        </is>
      </c>
      <c r="D4" t="n">
        <v>40</v>
      </c>
      <c r="E4" s="3" t="n">
        <v>483.1</v>
      </c>
      <c r="F4" s="3" t="n">
        <v>402.2</v>
      </c>
      <c r="G4" s="3" t="n">
        <v>4.19</v>
      </c>
      <c r="H4" t="n">
        <v>0</v>
      </c>
      <c r="I4" t="inlineStr">
        <is>
          <t>淘汰</t>
        </is>
      </c>
    </row>
    <row r="5">
      <c r="A5" t="inlineStr">
        <is>
          <t>2560005</t>
        </is>
      </c>
      <c r="B5" t="inlineStr">
        <is>
          <t>2025-08</t>
        </is>
      </c>
      <c r="C5" t="inlineStr">
        <is>
          <t>AM-shangchi-UK</t>
        </is>
      </c>
      <c r="D5" t="n">
        <v>33</v>
      </c>
      <c r="E5" s="3" t="n">
        <v>421.9</v>
      </c>
      <c r="F5" s="3" t="n">
        <v>351.32</v>
      </c>
      <c r="G5" s="3" t="n">
        <v>-63.32</v>
      </c>
      <c r="H5" t="n">
        <v>0</v>
      </c>
      <c r="I5" t="inlineStr">
        <is>
          <t>淘汰</t>
        </is>
      </c>
    </row>
    <row r="6">
      <c r="A6" t="inlineStr">
        <is>
          <t>2560007</t>
        </is>
      </c>
      <c r="B6" t="inlineStr">
        <is>
          <t>2025-08</t>
        </is>
      </c>
      <c r="C6" t="inlineStr">
        <is>
          <t>AM-shangchi-UK</t>
        </is>
      </c>
      <c r="D6" t="n">
        <v>5</v>
      </c>
      <c r="E6" s="3" t="n">
        <v>19.9</v>
      </c>
      <c r="F6" s="3" t="n">
        <v>16.6</v>
      </c>
      <c r="G6" s="3" t="n">
        <v>-30.19</v>
      </c>
      <c r="H6" t="n">
        <v>0</v>
      </c>
      <c r="I6" t="inlineStr">
        <is>
          <t>淘汰</t>
        </is>
      </c>
    </row>
    <row r="7">
      <c r="A7" t="inlineStr">
        <is>
          <t>2560009</t>
        </is>
      </c>
      <c r="B7" t="inlineStr">
        <is>
          <t>2025-08</t>
        </is>
      </c>
      <c r="C7" t="inlineStr">
        <is>
          <t>AM-shangchi-UK</t>
        </is>
      </c>
      <c r="D7" t="n">
        <v>61</v>
      </c>
      <c r="E7" s="3" t="n">
        <v>342.69</v>
      </c>
      <c r="F7" s="3" t="n">
        <v>285.32</v>
      </c>
      <c r="G7" s="3" t="n">
        <v>12.81</v>
      </c>
      <c r="H7" t="n">
        <v>0</v>
      </c>
      <c r="I7" t="inlineStr">
        <is>
          <t>淘汰</t>
        </is>
      </c>
    </row>
    <row r="8">
      <c r="A8" t="inlineStr">
        <is>
          <t>2560010</t>
        </is>
      </c>
      <c r="B8" t="inlineStr">
        <is>
          <t>2025-08</t>
        </is>
      </c>
      <c r="C8" t="inlineStr">
        <is>
          <t>AM-shangchi-UK</t>
        </is>
      </c>
      <c r="D8" t="n">
        <v>161</v>
      </c>
      <c r="E8" s="3" t="n">
        <v>1282.71</v>
      </c>
      <c r="F8" s="3" t="n">
        <v>1056.4</v>
      </c>
      <c r="G8" s="3" t="n">
        <v>424.19</v>
      </c>
      <c r="H8" t="n">
        <v>41</v>
      </c>
      <c r="I8" t="inlineStr">
        <is>
          <t>上架在售</t>
        </is>
      </c>
    </row>
    <row r="9">
      <c r="A9" t="inlineStr">
        <is>
          <t>2560012</t>
        </is>
      </c>
      <c r="B9" t="inlineStr">
        <is>
          <t>2025-08</t>
        </is>
      </c>
      <c r="C9" t="inlineStr">
        <is>
          <t>AM-shangchi-UK</t>
        </is>
      </c>
      <c r="D9" t="n">
        <v>5</v>
      </c>
      <c r="E9" s="3" t="n">
        <v>23.75</v>
      </c>
      <c r="F9" s="3" t="n">
        <v>19.8</v>
      </c>
      <c r="G9" s="3" t="n">
        <v>2.22</v>
      </c>
      <c r="H9" t="n">
        <v>0</v>
      </c>
      <c r="I9" t="inlineStr">
        <is>
          <t>淘汰</t>
        </is>
      </c>
    </row>
    <row r="10">
      <c r="A10" t="inlineStr">
        <is>
          <t>2560013</t>
        </is>
      </c>
      <c r="B10" t="inlineStr">
        <is>
          <t>2025-08</t>
        </is>
      </c>
      <c r="C10" t="inlineStr">
        <is>
          <t>AM-shangchi-UK</t>
        </is>
      </c>
      <c r="D10" t="n">
        <v>5</v>
      </c>
      <c r="E10" s="3" t="n">
        <v>24.55</v>
      </c>
      <c r="F10" s="3" t="n">
        <v>20.46</v>
      </c>
      <c r="G10" s="3" t="n">
        <v>3.31</v>
      </c>
      <c r="H10" t="n">
        <v>0</v>
      </c>
      <c r="I10" t="inlineStr">
        <is>
          <t>淘汰</t>
        </is>
      </c>
    </row>
    <row r="11">
      <c r="A11" t="inlineStr">
        <is>
          <t>2560014</t>
        </is>
      </c>
      <c r="B11" t="inlineStr">
        <is>
          <t>2025-08</t>
        </is>
      </c>
      <c r="C11" t="inlineStr">
        <is>
          <t>AM-shangchi-UK</t>
        </is>
      </c>
      <c r="D11" t="n">
        <v>31</v>
      </c>
      <c r="E11" s="3" t="n">
        <v>179.5</v>
      </c>
      <c r="F11" s="3" t="n">
        <v>149.52</v>
      </c>
      <c r="G11" s="3" t="n">
        <v>-10.25</v>
      </c>
      <c r="H11" t="n">
        <v>0</v>
      </c>
      <c r="I11" t="inlineStr">
        <is>
          <t>淘汰</t>
        </is>
      </c>
    </row>
    <row r="12">
      <c r="A12" t="inlineStr">
        <is>
          <t>2560015</t>
        </is>
      </c>
      <c r="B12" t="inlineStr">
        <is>
          <t>2025-08</t>
        </is>
      </c>
      <c r="C12" t="inlineStr">
        <is>
          <t>AM-shangchi-UK</t>
        </is>
      </c>
      <c r="D12" t="n">
        <v>5</v>
      </c>
      <c r="E12" s="3" t="n">
        <v>45.81</v>
      </c>
      <c r="F12" s="3" t="n">
        <v>38.16</v>
      </c>
      <c r="G12" s="3" t="n">
        <v>2.87</v>
      </c>
      <c r="H12" t="n">
        <v>0</v>
      </c>
      <c r="I12" t="inlineStr">
        <is>
          <t>淘汰</t>
        </is>
      </c>
    </row>
    <row r="13">
      <c r="A13" t="inlineStr">
        <is>
          <t>2560016</t>
        </is>
      </c>
      <c r="B13" t="inlineStr">
        <is>
          <t>2025-08</t>
        </is>
      </c>
      <c r="C13" t="inlineStr">
        <is>
          <t>AM-shangchi-UK</t>
        </is>
      </c>
      <c r="D13" t="n">
        <v>179</v>
      </c>
      <c r="E13" s="3" t="n">
        <v>1412.38</v>
      </c>
      <c r="F13" s="3" t="n">
        <v>1090.01</v>
      </c>
      <c r="G13" s="3" t="n">
        <v>129.28</v>
      </c>
      <c r="H13" t="n">
        <v>90</v>
      </c>
      <c r="I13" t="inlineStr">
        <is>
          <t>上架在售</t>
        </is>
      </c>
    </row>
    <row r="14">
      <c r="A14" t="inlineStr">
        <is>
          <t>2560017</t>
        </is>
      </c>
      <c r="B14" t="inlineStr">
        <is>
          <t>2025-08</t>
        </is>
      </c>
      <c r="C14" t="inlineStr">
        <is>
          <t>AM-shangchi-UK</t>
        </is>
      </c>
      <c r="D14" t="n">
        <v>5</v>
      </c>
      <c r="E14" s="3" t="n">
        <v>26.15</v>
      </c>
      <c r="F14" s="3" t="n">
        <v>21.8</v>
      </c>
      <c r="G14" s="3" t="n">
        <v>-2.23</v>
      </c>
      <c r="H14" t="n">
        <v>0</v>
      </c>
      <c r="I14" t="inlineStr">
        <is>
          <t>淘汰</t>
        </is>
      </c>
    </row>
    <row r="15">
      <c r="A15" t="inlineStr">
        <is>
          <t>2560018</t>
        </is>
      </c>
      <c r="B15" t="inlineStr">
        <is>
          <t>2025-08</t>
        </is>
      </c>
      <c r="C15" t="inlineStr">
        <is>
          <t>AM-shangchi-UK</t>
        </is>
      </c>
      <c r="D15" t="n">
        <v>23</v>
      </c>
      <c r="E15" s="3" t="n">
        <v>142.52</v>
      </c>
      <c r="F15" s="3" t="n">
        <v>118.58</v>
      </c>
      <c r="G15" s="3" t="n">
        <v>-22.3</v>
      </c>
      <c r="H15" t="n">
        <v>0</v>
      </c>
      <c r="I15" t="inlineStr">
        <is>
          <t>淘汰</t>
        </is>
      </c>
    </row>
    <row r="16">
      <c r="A16" t="inlineStr">
        <is>
          <t>2560020</t>
        </is>
      </c>
      <c r="B16" t="inlineStr">
        <is>
          <t>2025-08</t>
        </is>
      </c>
      <c r="C16" t="inlineStr">
        <is>
          <t>AM-shangchi-UK</t>
        </is>
      </c>
      <c r="D16" t="n">
        <v>10</v>
      </c>
      <c r="E16" s="3" t="n">
        <v>67.84999999999999</v>
      </c>
      <c r="F16" s="3" t="n">
        <v>56.5</v>
      </c>
      <c r="G16" s="3" t="n">
        <v>-1.6</v>
      </c>
      <c r="H16" t="n">
        <v>0</v>
      </c>
      <c r="I16" t="inlineStr">
        <is>
          <t>淘汰</t>
        </is>
      </c>
    </row>
    <row r="17">
      <c r="A17" t="inlineStr">
        <is>
          <t>2560021</t>
        </is>
      </c>
      <c r="B17" t="inlineStr">
        <is>
          <t>2025-08</t>
        </is>
      </c>
      <c r="C17" t="inlineStr">
        <is>
          <t>AM-shangchi-UK</t>
        </is>
      </c>
      <c r="D17" t="n">
        <v>20</v>
      </c>
      <c r="E17" s="3" t="n">
        <v>154.77</v>
      </c>
      <c r="F17" s="3" t="n">
        <v>128.92</v>
      </c>
      <c r="G17" s="3" t="n">
        <v>-33.19</v>
      </c>
      <c r="H17" t="n">
        <v>0</v>
      </c>
      <c r="I17" t="inlineStr">
        <is>
          <t>淘汰</t>
        </is>
      </c>
    </row>
    <row r="18">
      <c r="A18" t="inlineStr">
        <is>
          <t>2560022</t>
        </is>
      </c>
      <c r="B18" t="inlineStr">
        <is>
          <t>2025-08</t>
        </is>
      </c>
      <c r="C18" t="inlineStr">
        <is>
          <t>AM-shangchi-UK</t>
        </is>
      </c>
      <c r="D18" t="n">
        <v>40</v>
      </c>
      <c r="E18" s="3" t="n">
        <v>304.84</v>
      </c>
      <c r="F18" s="3" t="n">
        <v>254.16</v>
      </c>
      <c r="G18" s="3" t="n">
        <v>7.89</v>
      </c>
      <c r="H18" t="n">
        <v>0</v>
      </c>
      <c r="I18" t="inlineStr">
        <is>
          <t>淘汰</t>
        </is>
      </c>
    </row>
    <row r="19">
      <c r="A19" t="inlineStr">
        <is>
          <t>2560023</t>
        </is>
      </c>
      <c r="B19" t="inlineStr">
        <is>
          <t>2025-08</t>
        </is>
      </c>
      <c r="C19" t="inlineStr">
        <is>
          <t>AM-GC-UK</t>
        </is>
      </c>
      <c r="D19" t="n">
        <v>0</v>
      </c>
      <c r="E19" s="3" t="n">
        <v>0</v>
      </c>
      <c r="F19" s="3" t="n">
        <v>0</v>
      </c>
      <c r="G19" s="3" t="n">
        <v>-1.76</v>
      </c>
      <c r="H19" t="n">
        <v>0</v>
      </c>
      <c r="I19" t="inlineStr">
        <is>
          <t>淘汰</t>
        </is>
      </c>
    </row>
    <row r="20">
      <c r="A20" t="inlineStr">
        <is>
          <t>2560025</t>
        </is>
      </c>
      <c r="B20" t="inlineStr">
        <is>
          <t>2025-08</t>
        </is>
      </c>
      <c r="C20" t="inlineStr">
        <is>
          <t>AM-shangchi-UK</t>
        </is>
      </c>
      <c r="D20" t="n">
        <v>32</v>
      </c>
      <c r="E20" s="3" t="n">
        <v>171.91</v>
      </c>
      <c r="F20" s="3" t="n">
        <v>143.15</v>
      </c>
      <c r="G20" s="3" t="n">
        <v>-18.18</v>
      </c>
      <c r="H20" t="n">
        <v>0</v>
      </c>
      <c r="I20" t="inlineStr">
        <is>
          <t>淘汰</t>
        </is>
      </c>
    </row>
    <row r="21">
      <c r="A21" t="inlineStr">
        <is>
          <t>2560026</t>
        </is>
      </c>
      <c r="B21" t="inlineStr">
        <is>
          <t>2025-08</t>
        </is>
      </c>
      <c r="C21" t="inlineStr">
        <is>
          <t>AM-GC-UK</t>
        </is>
      </c>
      <c r="D21" t="n">
        <v>57</v>
      </c>
      <c r="E21" s="3" t="n">
        <v>370.41</v>
      </c>
      <c r="F21" s="3" t="n">
        <v>308.48</v>
      </c>
      <c r="G21" s="3" t="n">
        <v>-46.77</v>
      </c>
      <c r="H21" t="n">
        <v>0</v>
      </c>
      <c r="I21" t="inlineStr">
        <is>
          <t>淘汰</t>
        </is>
      </c>
    </row>
    <row r="22">
      <c r="A22" t="inlineStr">
        <is>
          <t>2560028</t>
        </is>
      </c>
      <c r="B22" t="inlineStr">
        <is>
          <t>2025-08</t>
        </is>
      </c>
      <c r="C22" t="inlineStr">
        <is>
          <t>AM-shangchi-UK</t>
        </is>
      </c>
      <c r="D22" t="n">
        <v>14</v>
      </c>
      <c r="E22" s="3" t="n">
        <v>49.92</v>
      </c>
      <c r="F22" s="3" t="n">
        <v>41.59</v>
      </c>
      <c r="G22" s="3" t="n">
        <v>-27.32</v>
      </c>
      <c r="H22" t="n">
        <v>0</v>
      </c>
      <c r="I22" t="inlineStr">
        <is>
          <t>淘汰</t>
        </is>
      </c>
    </row>
    <row r="23">
      <c r="A23" t="inlineStr">
        <is>
          <t>2560031</t>
        </is>
      </c>
      <c r="B23" t="inlineStr">
        <is>
          <t>2025-08</t>
        </is>
      </c>
      <c r="C23" t="inlineStr">
        <is>
          <t>AM-shangchi-UK</t>
        </is>
      </c>
      <c r="D23" t="n">
        <v>20</v>
      </c>
      <c r="E23" s="3" t="n">
        <v>98.84999999999999</v>
      </c>
      <c r="F23" s="3" t="n">
        <v>82.2</v>
      </c>
      <c r="G23" s="3" t="n">
        <v>-14.51</v>
      </c>
      <c r="H23" t="n">
        <v>0</v>
      </c>
      <c r="I23" t="inlineStr">
        <is>
          <t>淘汰</t>
        </is>
      </c>
    </row>
    <row r="24">
      <c r="A24" t="inlineStr">
        <is>
          <t>2560033</t>
        </is>
      </c>
      <c r="B24" t="inlineStr">
        <is>
          <t>2025-08</t>
        </is>
      </c>
      <c r="C24" t="inlineStr">
        <is>
          <t>AM-shangchi-UK</t>
        </is>
      </c>
      <c r="D24" t="n">
        <v>229</v>
      </c>
      <c r="E24" s="3" t="n">
        <v>2093.41</v>
      </c>
      <c r="F24" s="3" t="n">
        <v>1609.62</v>
      </c>
      <c r="G24" s="3" t="n">
        <v>261.31</v>
      </c>
      <c r="H24" t="n">
        <v>115</v>
      </c>
      <c r="I24" t="inlineStr">
        <is>
          <t>上架在售</t>
        </is>
      </c>
    </row>
    <row r="25">
      <c r="A25" t="inlineStr">
        <is>
          <t>2590001</t>
        </is>
      </c>
      <c r="B25" t="inlineStr">
        <is>
          <t>2025-08</t>
        </is>
      </c>
      <c r="C25" t="inlineStr">
        <is>
          <t>AM-GC-UK</t>
        </is>
      </c>
      <c r="D25" t="n">
        <v>10</v>
      </c>
      <c r="E25" s="3" t="n">
        <v>49.2</v>
      </c>
      <c r="F25" s="3" t="n">
        <v>41</v>
      </c>
      <c r="G25" s="3" t="n">
        <v>-40.63</v>
      </c>
      <c r="H25" t="n">
        <v>0</v>
      </c>
      <c r="I25" t="inlineStr">
        <is>
          <t>淘汰</t>
        </is>
      </c>
    </row>
    <row r="26">
      <c r="A26" t="inlineStr">
        <is>
          <t>2590003</t>
        </is>
      </c>
      <c r="B26" t="inlineStr">
        <is>
          <t>2025-08</t>
        </is>
      </c>
      <c r="C26" t="inlineStr">
        <is>
          <t>AM-shangchi-UK</t>
        </is>
      </c>
      <c r="D26" t="n">
        <v>15</v>
      </c>
      <c r="E26" s="3" t="n">
        <v>47.1</v>
      </c>
      <c r="F26" s="3" t="n">
        <v>39.23</v>
      </c>
      <c r="G26" s="3" t="n">
        <v>-9.779999999999999</v>
      </c>
      <c r="H26" t="n">
        <v>0</v>
      </c>
      <c r="I26" t="inlineStr">
        <is>
          <t>淘汰</t>
        </is>
      </c>
    </row>
    <row r="27">
      <c r="A27" t="inlineStr">
        <is>
          <t>2590008</t>
        </is>
      </c>
      <c r="B27" t="inlineStr">
        <is>
          <t>2025-08</t>
        </is>
      </c>
      <c r="C27" t="inlineStr">
        <is>
          <t>AM-shangchi-UK</t>
        </is>
      </c>
      <c r="D27" t="n">
        <v>20</v>
      </c>
      <c r="E27" s="3" t="n">
        <v>132.16</v>
      </c>
      <c r="F27" s="3" t="n">
        <v>109.83</v>
      </c>
      <c r="G27" s="3" t="n">
        <v>-4.95</v>
      </c>
      <c r="H27" t="n">
        <v>0</v>
      </c>
      <c r="I27" t="inlineStr">
        <is>
          <t>淘汰</t>
        </is>
      </c>
    </row>
  </sheetData>
  <autoFilter ref="A2:I27"/>
  <mergeCells count="1">
    <mergeCell ref="A1:I1"/>
  </mergeCells>
  <conditionalFormatting sqref="G3:G2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2025-09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2560011</t>
        </is>
      </c>
      <c r="B3" t="inlineStr">
        <is>
          <t>2025-09</t>
        </is>
      </c>
      <c r="C3" t="inlineStr">
        <is>
          <t>AM-shangchi-UK</t>
        </is>
      </c>
      <c r="D3" t="n">
        <v>15</v>
      </c>
      <c r="E3" s="3" t="n">
        <v>84.11</v>
      </c>
      <c r="F3" s="3" t="n">
        <v>95.04000000000001</v>
      </c>
      <c r="G3" s="3" t="n">
        <v>-0.02</v>
      </c>
      <c r="H3" t="n">
        <v>0</v>
      </c>
      <c r="I3" t="inlineStr">
        <is>
          <t>淘汰</t>
        </is>
      </c>
    </row>
    <row r="4">
      <c r="A4" t="inlineStr">
        <is>
          <t>2560036</t>
        </is>
      </c>
      <c r="B4" t="inlineStr">
        <is>
          <t>2025-09</t>
        </is>
      </c>
      <c r="C4" t="inlineStr">
        <is>
          <t>AM-Tyulian-UK</t>
        </is>
      </c>
      <c r="D4" t="n">
        <v>10</v>
      </c>
      <c r="E4" s="3" t="n">
        <v>50.6</v>
      </c>
      <c r="F4" s="3" t="n">
        <v>42.16</v>
      </c>
      <c r="G4" s="3" t="n">
        <v>-17.02</v>
      </c>
      <c r="H4" t="n">
        <v>0</v>
      </c>
      <c r="I4" t="inlineStr">
        <is>
          <t>淘汰</t>
        </is>
      </c>
    </row>
    <row r="5">
      <c r="A5" t="inlineStr">
        <is>
          <t>2560037</t>
        </is>
      </c>
      <c r="B5" t="inlineStr">
        <is>
          <t>2025-09</t>
        </is>
      </c>
      <c r="C5" t="inlineStr">
        <is>
          <t>AM-Tyulian-UK</t>
        </is>
      </c>
      <c r="D5" t="n">
        <v>10</v>
      </c>
      <c r="E5" s="3" t="n">
        <v>38.6</v>
      </c>
      <c r="F5" s="3" t="n">
        <v>32.17</v>
      </c>
      <c r="G5" s="3" t="n">
        <v>-17.02</v>
      </c>
      <c r="H5" t="n">
        <v>0</v>
      </c>
      <c r="I5" t="inlineStr">
        <is>
          <t>淘汰</t>
        </is>
      </c>
    </row>
    <row r="6">
      <c r="A6" t="inlineStr">
        <is>
          <t>2560039</t>
        </is>
      </c>
      <c r="B6" t="inlineStr">
        <is>
          <t>2025-09</t>
        </is>
      </c>
      <c r="C6" t="inlineStr">
        <is>
          <t>AM-shangchi-UK</t>
        </is>
      </c>
      <c r="D6" t="n">
        <v>8</v>
      </c>
      <c r="E6" s="3" t="n">
        <v>46.24</v>
      </c>
      <c r="F6" s="3" t="n">
        <v>38.54</v>
      </c>
      <c r="G6" s="3" t="n">
        <v>-42.32</v>
      </c>
      <c r="H6" t="n">
        <v>0</v>
      </c>
      <c r="I6" t="inlineStr">
        <is>
          <t>淘汰</t>
        </is>
      </c>
    </row>
    <row r="7">
      <c r="A7" t="inlineStr">
        <is>
          <t>2560042</t>
        </is>
      </c>
      <c r="B7" t="inlineStr">
        <is>
          <t>2025-09</t>
        </is>
      </c>
      <c r="C7" t="inlineStr">
        <is>
          <t>AM-Tyulian-UK</t>
        </is>
      </c>
      <c r="D7" t="n">
        <v>15</v>
      </c>
      <c r="E7" s="3" t="n">
        <v>123.7</v>
      </c>
      <c r="F7" s="3" t="n">
        <v>103.1</v>
      </c>
      <c r="G7" s="3" t="n">
        <v>-16.59</v>
      </c>
      <c r="H7" t="n">
        <v>0</v>
      </c>
      <c r="I7" t="inlineStr">
        <is>
          <t>淘汰</t>
        </is>
      </c>
    </row>
    <row r="8">
      <c r="A8" t="inlineStr">
        <is>
          <t>2560048</t>
        </is>
      </c>
      <c r="B8" t="inlineStr">
        <is>
          <t>2025-09</t>
        </is>
      </c>
      <c r="C8" t="inlineStr">
        <is>
          <t>AM-GC-UK</t>
        </is>
      </c>
      <c r="D8" t="n">
        <v>15</v>
      </c>
      <c r="E8" s="3" t="n">
        <v>99.38</v>
      </c>
      <c r="F8" s="3" t="n">
        <v>82.78</v>
      </c>
      <c r="G8" s="3" t="n">
        <v>-45.85</v>
      </c>
      <c r="H8" t="n">
        <v>0</v>
      </c>
      <c r="I8" t="inlineStr">
        <is>
          <t>淘汰</t>
        </is>
      </c>
    </row>
    <row r="9">
      <c r="A9" t="inlineStr">
        <is>
          <t>2560052</t>
        </is>
      </c>
      <c r="B9" t="inlineStr">
        <is>
          <t>2025-09</t>
        </is>
      </c>
      <c r="C9" t="inlineStr">
        <is>
          <t>AM-Tyulian-UK</t>
        </is>
      </c>
      <c r="D9" t="n">
        <v>96</v>
      </c>
      <c r="E9" s="3" t="n">
        <v>618.26</v>
      </c>
      <c r="F9" s="3" t="n">
        <v>515.1</v>
      </c>
      <c r="G9" s="3" t="n">
        <v>-77.95999999999999</v>
      </c>
      <c r="H9" t="n">
        <v>0</v>
      </c>
      <c r="I9" t="inlineStr">
        <is>
          <t>淘汰</t>
        </is>
      </c>
    </row>
    <row r="10">
      <c r="A10" t="inlineStr">
        <is>
          <t>2560053</t>
        </is>
      </c>
      <c r="B10" t="inlineStr">
        <is>
          <t>2025-09</t>
        </is>
      </c>
      <c r="C10" t="inlineStr">
        <is>
          <t>AM-Tyulian-UK</t>
        </is>
      </c>
      <c r="D10" t="n">
        <v>8</v>
      </c>
      <c r="E10" s="3" t="n">
        <v>32.97</v>
      </c>
      <c r="F10" s="3" t="n">
        <v>27.47</v>
      </c>
      <c r="G10" s="3" t="n">
        <v>-7.52</v>
      </c>
      <c r="H10" t="n">
        <v>0</v>
      </c>
      <c r="I10" t="inlineStr">
        <is>
          <t>淘汰</t>
        </is>
      </c>
    </row>
    <row r="11">
      <c r="A11" t="inlineStr">
        <is>
          <t>2560055</t>
        </is>
      </c>
      <c r="B11" t="inlineStr">
        <is>
          <t>2025-09</t>
        </is>
      </c>
      <c r="C11" t="inlineStr">
        <is>
          <t>AM-GC-UK</t>
        </is>
      </c>
      <c r="D11" t="n">
        <v>5</v>
      </c>
      <c r="E11" s="3" t="n">
        <v>34.5</v>
      </c>
      <c r="F11" s="3" t="n">
        <v>28.76</v>
      </c>
      <c r="G11" s="3" t="n">
        <v>-10.01</v>
      </c>
      <c r="H11" t="n">
        <v>0</v>
      </c>
      <c r="I11" t="inlineStr">
        <is>
          <t>淘汰</t>
        </is>
      </c>
    </row>
    <row r="12">
      <c r="A12" t="inlineStr">
        <is>
          <t>2560056</t>
        </is>
      </c>
      <c r="B12" t="inlineStr">
        <is>
          <t>2025-09</t>
        </is>
      </c>
      <c r="C12" t="inlineStr">
        <is>
          <t>AM-GC-UK</t>
        </is>
      </c>
      <c r="D12" t="n">
        <v>5</v>
      </c>
      <c r="E12" s="3" t="n">
        <v>39.95</v>
      </c>
      <c r="F12" s="3" t="n">
        <v>33.3</v>
      </c>
      <c r="G12" s="3" t="n">
        <v>-25.36</v>
      </c>
      <c r="H12" t="n">
        <v>0</v>
      </c>
      <c r="I12" t="inlineStr">
        <is>
          <t>淘汰</t>
        </is>
      </c>
    </row>
    <row r="13">
      <c r="A13" t="inlineStr">
        <is>
          <t>2560057</t>
        </is>
      </c>
      <c r="B13" t="inlineStr">
        <is>
          <t>2025-09</t>
        </is>
      </c>
      <c r="C13" t="inlineStr">
        <is>
          <t>AM-GC-UK</t>
        </is>
      </c>
      <c r="D13" t="n">
        <v>10</v>
      </c>
      <c r="E13" s="3" t="n">
        <v>60.89</v>
      </c>
      <c r="F13" s="3" t="n">
        <v>55.72</v>
      </c>
      <c r="G13" s="3" t="n">
        <v>-21.72</v>
      </c>
      <c r="H13" t="n">
        <v>0</v>
      </c>
      <c r="I13" t="inlineStr">
        <is>
          <t>淘汰</t>
        </is>
      </c>
    </row>
    <row r="14">
      <c r="A14" t="inlineStr">
        <is>
          <t>2560060</t>
        </is>
      </c>
      <c r="B14" t="inlineStr">
        <is>
          <t>2025-09</t>
        </is>
      </c>
      <c r="C14" t="inlineStr">
        <is>
          <t>AM-GC-UK</t>
        </is>
      </c>
      <c r="D14" t="n">
        <v>98</v>
      </c>
      <c r="E14" s="3" t="n">
        <v>1065.58</v>
      </c>
      <c r="F14" s="3" t="n">
        <v>888.74</v>
      </c>
      <c r="G14" s="3" t="n">
        <v>101.57</v>
      </c>
      <c r="H14" t="n">
        <v>30</v>
      </c>
      <c r="I14" t="inlineStr">
        <is>
          <t>上架在售</t>
        </is>
      </c>
    </row>
    <row r="15">
      <c r="A15" t="inlineStr">
        <is>
          <t>2560062</t>
        </is>
      </c>
      <c r="B15" t="inlineStr">
        <is>
          <t>2025-09</t>
        </is>
      </c>
      <c r="C15" t="inlineStr">
        <is>
          <t>AM-GC-UK</t>
        </is>
      </c>
      <c r="D15" t="n">
        <v>10</v>
      </c>
      <c r="E15" s="3" t="n">
        <v>79.84999999999999</v>
      </c>
      <c r="F15" s="3" t="n">
        <v>66.55</v>
      </c>
      <c r="G15" s="3" t="n">
        <v>-46.54</v>
      </c>
      <c r="H15" t="n">
        <v>0</v>
      </c>
      <c r="I15" t="inlineStr">
        <is>
          <t>淘汰</t>
        </is>
      </c>
    </row>
    <row r="16">
      <c r="A16" t="inlineStr">
        <is>
          <t>2560063</t>
        </is>
      </c>
      <c r="B16" t="inlineStr">
        <is>
          <t>2025-09</t>
        </is>
      </c>
      <c r="C16" t="inlineStr">
        <is>
          <t>AM-GC-UK</t>
        </is>
      </c>
      <c r="D16" t="n">
        <v>5</v>
      </c>
      <c r="E16" s="3" t="n">
        <v>49.9</v>
      </c>
      <c r="F16" s="3" t="n">
        <v>41.6</v>
      </c>
      <c r="G16" s="3" t="n">
        <v>-21.43</v>
      </c>
      <c r="H16" t="n">
        <v>0</v>
      </c>
      <c r="I16" t="inlineStr">
        <is>
          <t>淘汰</t>
        </is>
      </c>
    </row>
    <row r="17">
      <c r="A17" t="inlineStr">
        <is>
          <t>2560064</t>
        </is>
      </c>
      <c r="B17" t="inlineStr">
        <is>
          <t>2025-09</t>
        </is>
      </c>
      <c r="C17" t="inlineStr">
        <is>
          <t>AM-GC-UK</t>
        </is>
      </c>
      <c r="D17" t="n">
        <v>10</v>
      </c>
      <c r="E17" s="3" t="n">
        <v>29.8</v>
      </c>
      <c r="F17" s="3" t="n">
        <v>24.8</v>
      </c>
      <c r="G17" s="3" t="n">
        <v>-24.28</v>
      </c>
      <c r="H17" t="n">
        <v>0</v>
      </c>
      <c r="I17" t="inlineStr">
        <is>
          <t>淘汰</t>
        </is>
      </c>
    </row>
    <row r="18">
      <c r="A18" t="inlineStr">
        <is>
          <t>2560066</t>
        </is>
      </c>
      <c r="B18" t="inlineStr">
        <is>
          <t>2025-09</t>
        </is>
      </c>
      <c r="C18" t="inlineStr">
        <is>
          <t>AM-GC-UK | AM-shangchi-UK</t>
        </is>
      </c>
      <c r="D18" t="n">
        <v>19</v>
      </c>
      <c r="E18" s="3" t="n">
        <v>117.58</v>
      </c>
      <c r="F18" s="3" t="n">
        <v>98</v>
      </c>
      <c r="G18" s="3" t="n">
        <v>-20.72</v>
      </c>
      <c r="H18" t="n">
        <v>0</v>
      </c>
      <c r="I18" t="inlineStr">
        <is>
          <t>淘汰</t>
        </is>
      </c>
    </row>
    <row r="19">
      <c r="A19" t="inlineStr">
        <is>
          <t>2560070</t>
        </is>
      </c>
      <c r="B19" t="inlineStr">
        <is>
          <t>2025-09</t>
        </is>
      </c>
      <c r="C19" t="inlineStr">
        <is>
          <t>AM-shangchi-UK</t>
        </is>
      </c>
      <c r="D19" t="n">
        <v>6</v>
      </c>
      <c r="E19" s="3" t="n">
        <v>28.28</v>
      </c>
      <c r="F19" s="3" t="n">
        <v>23.57</v>
      </c>
      <c r="G19" s="3" t="n">
        <v>-17.11</v>
      </c>
      <c r="H19" t="n">
        <v>0</v>
      </c>
      <c r="I19" t="inlineStr">
        <is>
          <t>淘汰</t>
        </is>
      </c>
    </row>
    <row r="20">
      <c r="A20" t="inlineStr">
        <is>
          <t>2560072</t>
        </is>
      </c>
      <c r="B20" t="inlineStr">
        <is>
          <t>2025-09</t>
        </is>
      </c>
      <c r="C20" t="inlineStr">
        <is>
          <t>AM-GC-UK | AM-Pyongqian-UK | AM-Tyulian-DE | AM-shangchi-UK</t>
        </is>
      </c>
      <c r="D20" t="n">
        <v>219</v>
      </c>
      <c r="E20" s="3" t="n">
        <v>1833.25</v>
      </c>
      <c r="F20" s="3" t="n">
        <v>1522.38</v>
      </c>
      <c r="G20" s="3" t="n">
        <v>561.9</v>
      </c>
      <c r="H20" t="n">
        <v>115</v>
      </c>
      <c r="I20" t="inlineStr">
        <is>
          <t>上架在售</t>
        </is>
      </c>
    </row>
    <row r="21">
      <c r="A21" t="inlineStr">
        <is>
          <t>2560073</t>
        </is>
      </c>
      <c r="B21" t="inlineStr">
        <is>
          <t>2025-09</t>
        </is>
      </c>
      <c r="C21" t="inlineStr">
        <is>
          <t>AM-Pyongqian-UK | AM-shangchi-UK</t>
        </is>
      </c>
      <c r="D21" t="n">
        <v>85</v>
      </c>
      <c r="E21" s="3" t="n">
        <v>660.28</v>
      </c>
      <c r="F21" s="3" t="n">
        <v>494.7</v>
      </c>
      <c r="G21" s="3" t="n">
        <v>145.77</v>
      </c>
      <c r="H21" t="n">
        <v>48</v>
      </c>
      <c r="I21" t="inlineStr">
        <is>
          <t>上架在售</t>
        </is>
      </c>
    </row>
    <row r="22">
      <c r="A22" t="inlineStr">
        <is>
          <t>2560080</t>
        </is>
      </c>
      <c r="B22" t="inlineStr">
        <is>
          <t>2025-09</t>
        </is>
      </c>
      <c r="C22" t="inlineStr">
        <is>
          <t>AM-GC-UK</t>
        </is>
      </c>
      <c r="D22" t="n">
        <v>5</v>
      </c>
      <c r="E22" s="3" t="n">
        <v>24.95</v>
      </c>
      <c r="F22" s="3" t="n">
        <v>20.8</v>
      </c>
      <c r="G22" s="3" t="n">
        <v>-16.89</v>
      </c>
      <c r="H22" t="n">
        <v>0</v>
      </c>
      <c r="I22" t="inlineStr">
        <is>
          <t>淘汰</t>
        </is>
      </c>
    </row>
    <row r="23">
      <c r="A23" t="inlineStr">
        <is>
          <t>2560081</t>
        </is>
      </c>
      <c r="B23" t="inlineStr">
        <is>
          <t>2025-09</t>
        </is>
      </c>
      <c r="C23" t="inlineStr">
        <is>
          <t>AM-GC-UK</t>
        </is>
      </c>
      <c r="D23" t="n">
        <v>10</v>
      </c>
      <c r="E23" s="3" t="n">
        <v>29.8</v>
      </c>
      <c r="F23" s="3" t="n">
        <v>24.8</v>
      </c>
      <c r="G23" s="3" t="n">
        <v>-26.12</v>
      </c>
      <c r="H23" t="n">
        <v>0</v>
      </c>
      <c r="I23" t="inlineStr">
        <is>
          <t>淘汰</t>
        </is>
      </c>
    </row>
    <row r="24">
      <c r="A24" t="inlineStr">
        <is>
          <t>2560088</t>
        </is>
      </c>
      <c r="B24" t="inlineStr">
        <is>
          <t>2025-09</t>
        </is>
      </c>
      <c r="C24" t="inlineStr">
        <is>
          <t>AM-GC-UK</t>
        </is>
      </c>
      <c r="D24" t="n">
        <v>35</v>
      </c>
      <c r="E24" s="3" t="n">
        <v>161.93</v>
      </c>
      <c r="F24" s="3" t="n">
        <v>134.9</v>
      </c>
      <c r="G24" s="3" t="n">
        <v>-20.56</v>
      </c>
      <c r="H24" t="n">
        <v>0</v>
      </c>
      <c r="I24" t="inlineStr">
        <is>
          <t>淘汰</t>
        </is>
      </c>
    </row>
    <row r="25">
      <c r="A25" t="inlineStr">
        <is>
          <t>2560090</t>
        </is>
      </c>
      <c r="B25" t="inlineStr">
        <is>
          <t>2025-09</t>
        </is>
      </c>
      <c r="C25" t="inlineStr">
        <is>
          <t>AM-GC-UK | AM-shangchi-UK</t>
        </is>
      </c>
      <c r="D25" t="n">
        <v>25</v>
      </c>
      <c r="E25" s="3" t="n">
        <v>119.05</v>
      </c>
      <c r="F25" s="3" t="n">
        <v>104.9</v>
      </c>
      <c r="G25" s="3" t="n">
        <v>-33.46</v>
      </c>
      <c r="H25" t="n">
        <v>0</v>
      </c>
      <c r="I25" t="inlineStr">
        <is>
          <t>淘汰</t>
        </is>
      </c>
    </row>
    <row r="26">
      <c r="A26" t="inlineStr">
        <is>
          <t>2560096</t>
        </is>
      </c>
      <c r="B26" t="inlineStr">
        <is>
          <t>2025-09</t>
        </is>
      </c>
      <c r="C26" t="inlineStr">
        <is>
          <t>AM-GC-UK | AM-shangchi-UK</t>
        </is>
      </c>
      <c r="D26" t="n">
        <v>10</v>
      </c>
      <c r="E26" s="3" t="n">
        <v>69.84999999999999</v>
      </c>
      <c r="F26" s="3" t="n">
        <v>58.2</v>
      </c>
      <c r="G26" s="3" t="n">
        <v>-19.47</v>
      </c>
      <c r="H26" t="n">
        <v>0</v>
      </c>
      <c r="I26" t="inlineStr">
        <is>
          <t>淘汰</t>
        </is>
      </c>
    </row>
    <row r="27">
      <c r="A27" t="inlineStr">
        <is>
          <t>2560097</t>
        </is>
      </c>
      <c r="B27" t="inlineStr">
        <is>
          <t>2025-09</t>
        </is>
      </c>
      <c r="C27" t="inlineStr">
        <is>
          <t>AM-GC-UK | AM-shangchi-UK</t>
        </is>
      </c>
      <c r="D27" t="n">
        <v>19</v>
      </c>
      <c r="E27" s="3" t="n">
        <v>96.67</v>
      </c>
      <c r="F27" s="3" t="n">
        <v>80.56</v>
      </c>
      <c r="G27" s="3" t="n">
        <v>-13.1</v>
      </c>
      <c r="H27" t="n">
        <v>0</v>
      </c>
      <c r="I27" t="inlineStr">
        <is>
          <t>淘汰</t>
        </is>
      </c>
    </row>
    <row r="28">
      <c r="A28" t="inlineStr">
        <is>
          <t>2560098</t>
        </is>
      </c>
      <c r="B28" t="inlineStr">
        <is>
          <t>2025-09</t>
        </is>
      </c>
      <c r="C28" t="inlineStr">
        <is>
          <t>AM-GC-UK</t>
        </is>
      </c>
      <c r="D28" t="n">
        <v>156</v>
      </c>
      <c r="E28" s="3" t="n">
        <v>1241.63</v>
      </c>
      <c r="F28" s="3" t="n">
        <v>849.62</v>
      </c>
      <c r="G28" s="3" t="n">
        <v>64.43000000000001</v>
      </c>
      <c r="H28" t="n">
        <v>33</v>
      </c>
      <c r="I28" t="inlineStr">
        <is>
          <t>上架在售</t>
        </is>
      </c>
    </row>
    <row r="29">
      <c r="A29" t="inlineStr">
        <is>
          <t>2560099</t>
        </is>
      </c>
      <c r="B29" t="inlineStr">
        <is>
          <t>2025-09</t>
        </is>
      </c>
      <c r="C29" t="inlineStr">
        <is>
          <t>AM-GC-UK | AM-shangchi-UK</t>
        </is>
      </c>
      <c r="D29" t="n">
        <v>80</v>
      </c>
      <c r="E29" s="3" t="n">
        <v>653.35</v>
      </c>
      <c r="F29" s="3" t="n">
        <v>543.9400000000001</v>
      </c>
      <c r="G29" s="3" t="n">
        <v>-57.14</v>
      </c>
      <c r="H29" t="n">
        <v>0</v>
      </c>
      <c r="I29" t="inlineStr">
        <is>
          <t>淘汰</t>
        </is>
      </c>
    </row>
    <row r="30">
      <c r="A30" t="inlineStr">
        <is>
          <t>2560100</t>
        </is>
      </c>
      <c r="B30" t="inlineStr">
        <is>
          <t>2025-09</t>
        </is>
      </c>
      <c r="C30" t="inlineStr">
        <is>
          <t>AM-GC-UK | AM-shangchi-UK</t>
        </is>
      </c>
      <c r="D30" t="n">
        <v>17</v>
      </c>
      <c r="E30" s="3" t="n">
        <v>104.22</v>
      </c>
      <c r="F30" s="3" t="n">
        <v>86.67</v>
      </c>
      <c r="G30" s="3" t="n">
        <v>-1.76</v>
      </c>
      <c r="H30" t="n">
        <v>0</v>
      </c>
      <c r="I30" t="inlineStr">
        <is>
          <t>淘汰</t>
        </is>
      </c>
    </row>
    <row r="31">
      <c r="A31" t="inlineStr">
        <is>
          <t>2560105</t>
        </is>
      </c>
      <c r="B31" t="inlineStr">
        <is>
          <t>2025-09</t>
        </is>
      </c>
      <c r="C31" t="inlineStr">
        <is>
          <t>AM-GC-UK</t>
        </is>
      </c>
      <c r="D31" t="n">
        <v>10</v>
      </c>
      <c r="E31" s="3" t="n">
        <v>60.8</v>
      </c>
      <c r="F31" s="3" t="n">
        <v>50.64</v>
      </c>
      <c r="G31" s="3" t="n">
        <v>-12.82</v>
      </c>
      <c r="H31" t="n">
        <v>0</v>
      </c>
      <c r="I31" t="inlineStr">
        <is>
          <t>淘汰</t>
        </is>
      </c>
    </row>
    <row r="32">
      <c r="A32" t="inlineStr">
        <is>
          <t>2560106</t>
        </is>
      </c>
      <c r="B32" t="inlineStr">
        <is>
          <t>2025-09</t>
        </is>
      </c>
      <c r="C32" t="inlineStr">
        <is>
          <t>AM-GC-UK</t>
        </is>
      </c>
      <c r="D32" t="n">
        <v>5</v>
      </c>
      <c r="E32" s="3" t="n">
        <v>29.9</v>
      </c>
      <c r="F32" s="3" t="n">
        <v>24.9</v>
      </c>
      <c r="G32" s="3" t="n">
        <v>-53</v>
      </c>
      <c r="H32" t="n">
        <v>0</v>
      </c>
      <c r="I32" t="inlineStr">
        <is>
          <t>淘汰</t>
        </is>
      </c>
    </row>
    <row r="33">
      <c r="A33" t="inlineStr">
        <is>
          <t>2560108</t>
        </is>
      </c>
      <c r="B33" t="inlineStr">
        <is>
          <t>2025-09</t>
        </is>
      </c>
      <c r="C33" t="inlineStr">
        <is>
          <t>AM-GC-UK | AM-shangchi-UK</t>
        </is>
      </c>
      <c r="D33" t="n">
        <v>41</v>
      </c>
      <c r="E33" s="3" t="n">
        <v>237.79</v>
      </c>
      <c r="F33" s="3" t="n">
        <v>198.07</v>
      </c>
      <c r="G33" s="3" t="n">
        <v>-2.24</v>
      </c>
      <c r="H33" t="n">
        <v>0</v>
      </c>
      <c r="I33" t="inlineStr">
        <is>
          <t>淘汰</t>
        </is>
      </c>
    </row>
    <row r="34">
      <c r="A34" t="inlineStr">
        <is>
          <t>2560110</t>
        </is>
      </c>
      <c r="B34" t="inlineStr">
        <is>
          <t>2025-09</t>
        </is>
      </c>
      <c r="C34" t="inlineStr">
        <is>
          <t>AM-GC-UK | AM-shangchi-UK</t>
        </is>
      </c>
      <c r="D34" t="n">
        <v>21</v>
      </c>
      <c r="E34" s="3" t="n">
        <v>120.63</v>
      </c>
      <c r="F34" s="3" t="n">
        <v>100.48</v>
      </c>
      <c r="G34" s="3" t="n">
        <v>-31.28</v>
      </c>
      <c r="H34" t="n">
        <v>0</v>
      </c>
      <c r="I34" t="inlineStr">
        <is>
          <t>淘汰</t>
        </is>
      </c>
    </row>
    <row r="35">
      <c r="A35" t="inlineStr">
        <is>
          <t>2560111</t>
        </is>
      </c>
      <c r="B35" t="inlineStr">
        <is>
          <t>2025-09</t>
        </is>
      </c>
      <c r="C35" t="inlineStr">
        <is>
          <t>AM-GC-UK | AM-shangchi-UK</t>
        </is>
      </c>
      <c r="D35" t="n">
        <v>34</v>
      </c>
      <c r="E35" s="3" t="n">
        <v>216.36</v>
      </c>
      <c r="F35" s="3" t="n">
        <v>150.09</v>
      </c>
      <c r="G35" s="3" t="n">
        <v>-23.16</v>
      </c>
      <c r="H35" t="n">
        <v>29</v>
      </c>
      <c r="I35" t="inlineStr">
        <is>
          <t>淘汰</t>
        </is>
      </c>
    </row>
    <row r="36">
      <c r="A36" t="inlineStr">
        <is>
          <t>2560112</t>
        </is>
      </c>
      <c r="B36" t="inlineStr">
        <is>
          <t>2025-09</t>
        </is>
      </c>
      <c r="C36" t="inlineStr">
        <is>
          <t>AM-GC-UK | AM-shangchi-UK</t>
        </is>
      </c>
      <c r="D36" t="n">
        <v>158</v>
      </c>
      <c r="E36" s="3" t="n">
        <v>1104.29</v>
      </c>
      <c r="F36" s="3" t="n">
        <v>915.4</v>
      </c>
      <c r="G36" s="3" t="n">
        <v>-44.52</v>
      </c>
      <c r="H36" t="n">
        <v>0</v>
      </c>
      <c r="I36" t="inlineStr">
        <is>
          <t>淘汰</t>
        </is>
      </c>
    </row>
    <row r="37">
      <c r="A37" t="inlineStr">
        <is>
          <t>2560113</t>
        </is>
      </c>
      <c r="B37" t="inlineStr">
        <is>
          <t>2025-09</t>
        </is>
      </c>
      <c r="C37" t="inlineStr">
        <is>
          <t>AM-GC-UK | AM-shangchi-UK</t>
        </is>
      </c>
      <c r="D37" t="n">
        <v>9</v>
      </c>
      <c r="E37" s="3" t="n">
        <v>69.38</v>
      </c>
      <c r="F37" s="3" t="n">
        <v>57.8</v>
      </c>
      <c r="G37" s="3" t="n">
        <v>-18.55</v>
      </c>
      <c r="H37" t="n">
        <v>0</v>
      </c>
      <c r="I37" t="inlineStr">
        <is>
          <t>淘汰</t>
        </is>
      </c>
    </row>
    <row r="38">
      <c r="A38" t="inlineStr">
        <is>
          <t>2560114</t>
        </is>
      </c>
      <c r="B38" t="inlineStr">
        <is>
          <t>2025-09</t>
        </is>
      </c>
      <c r="C38" t="inlineStr">
        <is>
          <t>AM-GC-UK | AM-shangchi-UK</t>
        </is>
      </c>
      <c r="D38" t="n">
        <v>92</v>
      </c>
      <c r="E38" s="3" t="n">
        <v>465.61</v>
      </c>
      <c r="F38" s="3" t="n">
        <v>378.24</v>
      </c>
      <c r="G38" s="3" t="n">
        <v>34.26</v>
      </c>
      <c r="H38" t="n">
        <v>12</v>
      </c>
      <c r="I38" t="inlineStr">
        <is>
          <t>淘汰</t>
        </is>
      </c>
    </row>
    <row r="39">
      <c r="A39" t="inlineStr">
        <is>
          <t>2560115</t>
        </is>
      </c>
      <c r="B39" t="inlineStr">
        <is>
          <t>2025-09</t>
        </is>
      </c>
      <c r="C39" t="inlineStr">
        <is>
          <t>AM-GC-UK | AM-shangchi-UK</t>
        </is>
      </c>
      <c r="D39" t="n">
        <v>10</v>
      </c>
      <c r="E39" s="3" t="n">
        <v>83.65000000000001</v>
      </c>
      <c r="F39" s="3" t="n">
        <v>69.70999999999999</v>
      </c>
      <c r="G39" s="3" t="n">
        <v>-4.88</v>
      </c>
      <c r="H39" t="n">
        <v>0</v>
      </c>
      <c r="I39" t="inlineStr">
        <is>
          <t>淘汰</t>
        </is>
      </c>
    </row>
    <row r="40">
      <c r="A40" t="inlineStr">
        <is>
          <t>2560116</t>
        </is>
      </c>
      <c r="B40" t="inlineStr">
        <is>
          <t>2025-09</t>
        </is>
      </c>
      <c r="C40" t="inlineStr">
        <is>
          <t>AM-GC-UK</t>
        </is>
      </c>
      <c r="D40" t="n">
        <v>35</v>
      </c>
      <c r="E40" s="3" t="n">
        <v>174.65</v>
      </c>
      <c r="F40" s="3" t="n">
        <v>145.6</v>
      </c>
      <c r="G40" s="3" t="n">
        <v>-41.68</v>
      </c>
      <c r="H40" t="n">
        <v>0</v>
      </c>
      <c r="I40" t="inlineStr">
        <is>
          <t>淘汰</t>
        </is>
      </c>
    </row>
    <row r="41">
      <c r="A41" t="inlineStr">
        <is>
          <t>2560124</t>
        </is>
      </c>
      <c r="B41" t="inlineStr">
        <is>
          <t>2025-09</t>
        </is>
      </c>
      <c r="C41" t="inlineStr">
        <is>
          <t>AM-shangchi-UK</t>
        </is>
      </c>
      <c r="D41" t="n">
        <v>79</v>
      </c>
      <c r="E41" s="3" t="n">
        <v>546.14</v>
      </c>
      <c r="F41" s="3" t="n">
        <v>438.58</v>
      </c>
      <c r="G41" s="3" t="n">
        <v>12.5</v>
      </c>
      <c r="H41" t="n">
        <v>51</v>
      </c>
      <c r="I41" t="inlineStr">
        <is>
          <t>上架在售</t>
        </is>
      </c>
    </row>
    <row r="42">
      <c r="A42" t="inlineStr">
        <is>
          <t>2560136</t>
        </is>
      </c>
      <c r="B42" t="inlineStr">
        <is>
          <t>2025-09</t>
        </is>
      </c>
      <c r="C42" t="inlineStr">
        <is>
          <t>AM-shangchi-UK</t>
        </is>
      </c>
      <c r="D42" t="n">
        <v>42</v>
      </c>
      <c r="E42" s="3" t="n">
        <v>265.16</v>
      </c>
      <c r="F42" s="3" t="n">
        <v>220.92</v>
      </c>
      <c r="G42" s="3" t="n">
        <v>-13.42</v>
      </c>
      <c r="H42" t="n">
        <v>0</v>
      </c>
      <c r="I42" t="inlineStr">
        <is>
          <t>淘汰</t>
        </is>
      </c>
    </row>
    <row r="43">
      <c r="A43" t="inlineStr">
        <is>
          <t>2560144</t>
        </is>
      </c>
      <c r="B43" t="inlineStr">
        <is>
          <t>2025-09</t>
        </is>
      </c>
      <c r="C43" t="inlineStr">
        <is>
          <t>AM-shangchi-UK</t>
        </is>
      </c>
      <c r="D43" t="n">
        <v>5</v>
      </c>
      <c r="E43" s="3" t="n">
        <v>23.7</v>
      </c>
      <c r="F43" s="3" t="n">
        <v>19.76</v>
      </c>
      <c r="G43" s="3" t="n">
        <v>-5.36</v>
      </c>
      <c r="H43" t="n">
        <v>0</v>
      </c>
      <c r="I43" t="inlineStr">
        <is>
          <t>淘汰</t>
        </is>
      </c>
    </row>
    <row r="44">
      <c r="A44" t="inlineStr">
        <is>
          <t>2560148</t>
        </is>
      </c>
      <c r="B44" t="inlineStr">
        <is>
          <t>2025-09</t>
        </is>
      </c>
      <c r="C44" t="inlineStr">
        <is>
          <t>AM-Yehao-UK</t>
        </is>
      </c>
      <c r="D44" t="n">
        <v>139</v>
      </c>
      <c r="E44" s="3" t="n">
        <v>1437.73</v>
      </c>
      <c r="F44" s="3" t="n">
        <v>1197.56</v>
      </c>
      <c r="G44" s="3" t="n">
        <v>36.69</v>
      </c>
      <c r="H44" t="n">
        <v>0</v>
      </c>
      <c r="I44" t="inlineStr">
        <is>
          <t>淘汰</t>
        </is>
      </c>
    </row>
    <row r="45">
      <c r="A45" t="inlineStr">
        <is>
          <t>2560151</t>
        </is>
      </c>
      <c r="B45" t="inlineStr">
        <is>
          <t>2025-09</t>
        </is>
      </c>
      <c r="C45" t="inlineStr">
        <is>
          <t>AM-Yehao-UK</t>
        </is>
      </c>
      <c r="D45" t="n">
        <v>219</v>
      </c>
      <c r="E45" s="3" t="n">
        <v>2193.68</v>
      </c>
      <c r="F45" s="3" t="n">
        <v>1469.36</v>
      </c>
      <c r="G45" s="3" t="n">
        <v>302</v>
      </c>
      <c r="H45" t="n">
        <v>47</v>
      </c>
      <c r="I45" t="inlineStr">
        <is>
          <t>上架在售</t>
        </is>
      </c>
    </row>
    <row r="46">
      <c r="A46" t="inlineStr">
        <is>
          <t>2560155</t>
        </is>
      </c>
      <c r="B46" t="inlineStr">
        <is>
          <t>2025-09</t>
        </is>
      </c>
      <c r="C46" t="inlineStr">
        <is>
          <t>AM-Yehao-UK</t>
        </is>
      </c>
      <c r="D46" t="n">
        <v>5</v>
      </c>
      <c r="E46" s="3" t="n">
        <v>29.95</v>
      </c>
      <c r="F46" s="3" t="n">
        <v>24.95</v>
      </c>
      <c r="G46" s="3" t="n">
        <v>-4.12</v>
      </c>
      <c r="H46" t="n">
        <v>0</v>
      </c>
      <c r="I46" t="inlineStr">
        <is>
          <t>淘汰</t>
        </is>
      </c>
    </row>
    <row r="47">
      <c r="A47" t="inlineStr">
        <is>
          <t>2560156</t>
        </is>
      </c>
      <c r="B47" t="inlineStr">
        <is>
          <t>2025-09</t>
        </is>
      </c>
      <c r="C47" t="inlineStr">
        <is>
          <t>AM-Yehao-UK</t>
        </is>
      </c>
      <c r="D47" t="n">
        <v>5</v>
      </c>
      <c r="E47" s="3" t="n">
        <v>25.91</v>
      </c>
      <c r="F47" s="3" t="n">
        <v>21.6</v>
      </c>
      <c r="G47" s="3" t="n">
        <v>-11.67</v>
      </c>
      <c r="H47" t="n">
        <v>0</v>
      </c>
      <c r="I47" t="inlineStr">
        <is>
          <t>淘汰</t>
        </is>
      </c>
    </row>
    <row r="48">
      <c r="A48" t="inlineStr">
        <is>
          <t>2560167</t>
        </is>
      </c>
      <c r="B48" t="inlineStr">
        <is>
          <t>2025-09</t>
        </is>
      </c>
      <c r="C48" t="inlineStr">
        <is>
          <t>AM-Yehao-UK</t>
        </is>
      </c>
      <c r="D48" t="n">
        <v>5</v>
      </c>
      <c r="E48" s="3" t="n">
        <v>24.95</v>
      </c>
      <c r="F48" s="3" t="n">
        <v>20.8</v>
      </c>
      <c r="G48" s="3" t="n">
        <v>0.51</v>
      </c>
      <c r="H48" t="n">
        <v>0</v>
      </c>
      <c r="I48" t="inlineStr">
        <is>
          <t>淘汰</t>
        </is>
      </c>
    </row>
    <row r="49">
      <c r="A49" t="inlineStr">
        <is>
          <t>2580004</t>
        </is>
      </c>
      <c r="B49" t="inlineStr">
        <is>
          <t>2025-09</t>
        </is>
      </c>
      <c r="C49" t="inlineStr">
        <is>
          <t>AM-GC-UK</t>
        </is>
      </c>
      <c r="D49" t="n">
        <v>81</v>
      </c>
      <c r="E49" s="3" t="n">
        <v>585.24</v>
      </c>
      <c r="F49" s="3" t="n">
        <v>516.02</v>
      </c>
      <c r="G49" s="3" t="n">
        <v>38.18</v>
      </c>
      <c r="H49" t="n">
        <v>62</v>
      </c>
      <c r="I49" t="inlineStr">
        <is>
          <t>上架在售</t>
        </is>
      </c>
    </row>
    <row r="50">
      <c r="A50" t="inlineStr">
        <is>
          <t>2580009</t>
        </is>
      </c>
      <c r="B50" t="inlineStr">
        <is>
          <t>2025-09</t>
        </is>
      </c>
      <c r="C50" t="inlineStr">
        <is>
          <t>AM-Tyulian-UK</t>
        </is>
      </c>
      <c r="D50" t="n">
        <v>11</v>
      </c>
      <c r="E50" s="3" t="n">
        <v>90.78</v>
      </c>
      <c r="F50" s="3" t="n">
        <v>75.65000000000001</v>
      </c>
      <c r="G50" s="3" t="n">
        <v>-21.15</v>
      </c>
      <c r="H50" t="n">
        <v>0</v>
      </c>
      <c r="I50" t="inlineStr">
        <is>
          <t>淘汰</t>
        </is>
      </c>
    </row>
    <row r="51">
      <c r="A51" t="inlineStr">
        <is>
          <t>2580011</t>
        </is>
      </c>
      <c r="B51" t="inlineStr">
        <is>
          <t>2025-09</t>
        </is>
      </c>
      <c r="C51" t="inlineStr">
        <is>
          <t>AM-Tyulian-UK</t>
        </is>
      </c>
      <c r="D51" t="n">
        <v>5</v>
      </c>
      <c r="E51" s="3" t="n">
        <v>41.7</v>
      </c>
      <c r="F51" s="3" t="n">
        <v>34.75</v>
      </c>
      <c r="G51" s="3" t="n">
        <v>-15.85</v>
      </c>
      <c r="H51" t="n">
        <v>0</v>
      </c>
      <c r="I51" t="inlineStr">
        <is>
          <t>淘汰</t>
        </is>
      </c>
    </row>
    <row r="52">
      <c r="A52" t="inlineStr">
        <is>
          <t>2580013</t>
        </is>
      </c>
      <c r="B52" t="inlineStr">
        <is>
          <t>2025-09</t>
        </is>
      </c>
      <c r="C52" t="inlineStr">
        <is>
          <t>AM-shangchi-UK</t>
        </is>
      </c>
      <c r="D52" t="n">
        <v>10</v>
      </c>
      <c r="E52" s="3" t="n">
        <v>64.40000000000001</v>
      </c>
      <c r="F52" s="3" t="n">
        <v>53.64</v>
      </c>
      <c r="G52" s="3" t="n">
        <v>-5.1</v>
      </c>
      <c r="H52" t="n">
        <v>0</v>
      </c>
      <c r="I52" t="inlineStr">
        <is>
          <t>淘汰</t>
        </is>
      </c>
    </row>
    <row r="53">
      <c r="A53" t="inlineStr">
        <is>
          <t>2580015</t>
        </is>
      </c>
      <c r="B53" t="inlineStr">
        <is>
          <t>2025-09</t>
        </is>
      </c>
      <c r="C53" t="inlineStr">
        <is>
          <t>AM-Tyulian-UK</t>
        </is>
      </c>
      <c r="D53" t="n">
        <v>35</v>
      </c>
      <c r="E53" s="3" t="n">
        <v>247.46</v>
      </c>
      <c r="F53" s="3" t="n">
        <v>208.32</v>
      </c>
      <c r="G53" s="3" t="n">
        <v>-119.43</v>
      </c>
      <c r="H53" t="n">
        <v>0</v>
      </c>
      <c r="I53" t="inlineStr">
        <is>
          <t>淘汰</t>
        </is>
      </c>
    </row>
    <row r="54">
      <c r="A54" t="inlineStr">
        <is>
          <t>2580016</t>
        </is>
      </c>
      <c r="B54" t="inlineStr">
        <is>
          <t>2025-09</t>
        </is>
      </c>
      <c r="C54" t="inlineStr">
        <is>
          <t>AM-GC-UK</t>
        </is>
      </c>
      <c r="D54" t="n">
        <v>15</v>
      </c>
      <c r="E54" s="3" t="n">
        <v>137.72</v>
      </c>
      <c r="F54" s="3" t="n">
        <v>114.74</v>
      </c>
      <c r="G54" s="3" t="n">
        <v>-7.54</v>
      </c>
      <c r="H54" t="n">
        <v>0</v>
      </c>
      <c r="I54" t="inlineStr">
        <is>
          <t>淘汰</t>
        </is>
      </c>
    </row>
    <row r="55">
      <c r="A55" t="inlineStr">
        <is>
          <t>2580027</t>
        </is>
      </c>
      <c r="B55" t="inlineStr">
        <is>
          <t>2025-09</t>
        </is>
      </c>
      <c r="C55" t="inlineStr">
        <is>
          <t>AM-GC-UK | AM-Liuhu-UK</t>
        </is>
      </c>
      <c r="D55" t="n">
        <v>41</v>
      </c>
      <c r="E55" s="3" t="n">
        <v>416.28</v>
      </c>
      <c r="F55" s="3" t="n">
        <v>346.86</v>
      </c>
      <c r="G55" s="3" t="n">
        <v>1.78</v>
      </c>
      <c r="H55" t="n">
        <v>0</v>
      </c>
      <c r="I55" t="inlineStr">
        <is>
          <t>淘汰</t>
        </is>
      </c>
    </row>
    <row r="56">
      <c r="A56" t="inlineStr">
        <is>
          <t>2580029</t>
        </is>
      </c>
      <c r="B56" t="inlineStr">
        <is>
          <t>2025-09</t>
        </is>
      </c>
      <c r="C56" t="inlineStr">
        <is>
          <t>AM-GC-UK | AM-Liuhu-UK</t>
        </is>
      </c>
      <c r="D56" t="n">
        <v>24</v>
      </c>
      <c r="E56" s="3" t="n">
        <v>128.52</v>
      </c>
      <c r="F56" s="3" t="n">
        <v>107.09</v>
      </c>
      <c r="G56" s="3" t="n">
        <v>-65.06</v>
      </c>
      <c r="H56" t="n">
        <v>0</v>
      </c>
      <c r="I56" t="inlineStr">
        <is>
          <t>淘汰</t>
        </is>
      </c>
    </row>
    <row r="57">
      <c r="A57" t="inlineStr">
        <is>
          <t>2580030</t>
        </is>
      </c>
      <c r="B57" t="inlineStr">
        <is>
          <t>2025-09</t>
        </is>
      </c>
      <c r="C57" t="inlineStr">
        <is>
          <t>AM-Liuhu-UK | AM-Yuanyue-UK</t>
        </is>
      </c>
      <c r="D57" t="n">
        <v>23</v>
      </c>
      <c r="E57" s="3" t="n">
        <v>148.74</v>
      </c>
      <c r="F57" s="3" t="n">
        <v>125.98</v>
      </c>
      <c r="G57" s="3" t="n">
        <v>-68.53</v>
      </c>
      <c r="H57" t="n">
        <v>0</v>
      </c>
      <c r="I57" t="inlineStr">
        <is>
          <t>淘汰</t>
        </is>
      </c>
    </row>
    <row r="58">
      <c r="A58" t="inlineStr">
        <is>
          <t>2580032</t>
        </is>
      </c>
      <c r="B58" t="inlineStr">
        <is>
          <t>2025-09</t>
        </is>
      </c>
      <c r="C58" t="inlineStr">
        <is>
          <t>AM-GC-UK | AM-Liuhu-UK</t>
        </is>
      </c>
      <c r="D58" t="n">
        <v>20</v>
      </c>
      <c r="E58" s="3" t="n">
        <v>157.6</v>
      </c>
      <c r="F58" s="3" t="n">
        <v>131.31</v>
      </c>
      <c r="G58" s="3" t="n">
        <v>-80.73</v>
      </c>
      <c r="H58" t="n">
        <v>0</v>
      </c>
      <c r="I58" t="inlineStr">
        <is>
          <t>淘汰</t>
        </is>
      </c>
    </row>
    <row r="59">
      <c r="A59" t="inlineStr">
        <is>
          <t>2580035</t>
        </is>
      </c>
      <c r="B59" t="inlineStr">
        <is>
          <t>2025-09</t>
        </is>
      </c>
      <c r="C59" t="inlineStr">
        <is>
          <t>AM-GC-UK</t>
        </is>
      </c>
      <c r="D59" t="n">
        <v>35</v>
      </c>
      <c r="E59" s="3" t="n">
        <v>441.1</v>
      </c>
      <c r="F59" s="3" t="n">
        <v>367.56</v>
      </c>
      <c r="G59" s="3" t="n">
        <v>-57.17</v>
      </c>
      <c r="H59" t="n">
        <v>0</v>
      </c>
      <c r="I59" t="inlineStr">
        <is>
          <t>淘汰</t>
        </is>
      </c>
    </row>
    <row r="60">
      <c r="A60" t="inlineStr">
        <is>
          <t>2580036</t>
        </is>
      </c>
      <c r="B60" t="inlineStr">
        <is>
          <t>2025-09</t>
        </is>
      </c>
      <c r="C60" t="inlineStr">
        <is>
          <t>AM-shangchi-UK</t>
        </is>
      </c>
      <c r="D60" t="n">
        <v>37</v>
      </c>
      <c r="E60" s="3" t="n">
        <v>411.87</v>
      </c>
      <c r="F60" s="3" t="n">
        <v>343.15</v>
      </c>
      <c r="G60" s="3" t="n">
        <v>-65.56</v>
      </c>
      <c r="H60" t="n">
        <v>0</v>
      </c>
      <c r="I60" t="inlineStr">
        <is>
          <t>淘汰</t>
        </is>
      </c>
    </row>
    <row r="61">
      <c r="A61" t="inlineStr">
        <is>
          <t>2580039</t>
        </is>
      </c>
      <c r="B61" t="inlineStr">
        <is>
          <t>2025-09</t>
        </is>
      </c>
      <c r="C61" t="inlineStr">
        <is>
          <t>AM-GC-UK | AM-shangchi-UK</t>
        </is>
      </c>
      <c r="D61" t="n">
        <v>11</v>
      </c>
      <c r="E61" s="3" t="n">
        <v>69.18000000000001</v>
      </c>
      <c r="F61" s="3" t="n">
        <v>57.66</v>
      </c>
      <c r="G61" s="3" t="n">
        <v>-51.96</v>
      </c>
      <c r="H61" t="n">
        <v>0</v>
      </c>
      <c r="I61" t="inlineStr">
        <is>
          <t>淘汰</t>
        </is>
      </c>
    </row>
    <row r="62">
      <c r="A62" t="inlineStr">
        <is>
          <t>2580049</t>
        </is>
      </c>
      <c r="B62" t="inlineStr">
        <is>
          <t>2025-09</t>
        </is>
      </c>
      <c r="C62" t="inlineStr">
        <is>
          <t>AM-GC-UK | AM-shangchi-UK</t>
        </is>
      </c>
      <c r="D62" t="n">
        <v>14</v>
      </c>
      <c r="E62" s="3" t="n">
        <v>94.72</v>
      </c>
      <c r="F62" s="3" t="n">
        <v>78.95999999999999</v>
      </c>
      <c r="G62" s="3" t="n">
        <v>-15.1</v>
      </c>
      <c r="H62" t="n">
        <v>0</v>
      </c>
      <c r="I62" t="inlineStr">
        <is>
          <t>淘汰</t>
        </is>
      </c>
    </row>
    <row r="63">
      <c r="A63" t="inlineStr">
        <is>
          <t>2580050</t>
        </is>
      </c>
      <c r="B63" t="inlineStr">
        <is>
          <t>2025-09</t>
        </is>
      </c>
      <c r="C63" t="inlineStr">
        <is>
          <t>AM-GC-UK</t>
        </is>
      </c>
      <c r="D63" t="n">
        <v>5</v>
      </c>
      <c r="E63" s="3" t="n">
        <v>26.3</v>
      </c>
      <c r="F63" s="3" t="n">
        <v>21.92</v>
      </c>
      <c r="G63" s="3" t="n">
        <v>-6.5</v>
      </c>
      <c r="H63" t="n">
        <v>0</v>
      </c>
      <c r="I63" t="inlineStr">
        <is>
          <t>淘汰</t>
        </is>
      </c>
    </row>
    <row r="64">
      <c r="A64" t="inlineStr">
        <is>
          <t>2580052</t>
        </is>
      </c>
      <c r="B64" t="inlineStr">
        <is>
          <t>2025-09</t>
        </is>
      </c>
      <c r="C64" t="inlineStr">
        <is>
          <t>AM-GC-UK | AM-shangchi-UK</t>
        </is>
      </c>
      <c r="D64" t="n">
        <v>31</v>
      </c>
      <c r="E64" s="3" t="n">
        <v>258.17</v>
      </c>
      <c r="F64" s="3" t="n">
        <v>215.08</v>
      </c>
      <c r="G64" s="3" t="n">
        <v>-39.96</v>
      </c>
      <c r="H64" t="n">
        <v>0</v>
      </c>
      <c r="I64" t="inlineStr">
        <is>
          <t>淘汰</t>
        </is>
      </c>
    </row>
    <row r="65">
      <c r="A65" t="inlineStr">
        <is>
          <t>2580056</t>
        </is>
      </c>
      <c r="B65" t="inlineStr">
        <is>
          <t>2025-09</t>
        </is>
      </c>
      <c r="C65" t="inlineStr">
        <is>
          <t>AM-GC-UK</t>
        </is>
      </c>
      <c r="D65" t="n">
        <v>5</v>
      </c>
      <c r="E65" s="3" t="n">
        <v>32.95</v>
      </c>
      <c r="F65" s="3" t="n">
        <v>27.45</v>
      </c>
      <c r="G65" s="3" t="n">
        <v>1.06</v>
      </c>
      <c r="H65" t="n">
        <v>0</v>
      </c>
      <c r="I65" t="inlineStr">
        <is>
          <t>淘汰</t>
        </is>
      </c>
    </row>
    <row r="66">
      <c r="A66" t="inlineStr">
        <is>
          <t>2580061</t>
        </is>
      </c>
      <c r="B66" t="inlineStr">
        <is>
          <t>2025-09</t>
        </is>
      </c>
      <c r="C66" t="inlineStr">
        <is>
          <t>AM-GC-UK | AM-shangchi-UK</t>
        </is>
      </c>
      <c r="D66" t="n">
        <v>26</v>
      </c>
      <c r="E66" s="3" t="n">
        <v>118.07</v>
      </c>
      <c r="F66" s="3" t="n">
        <v>99.04000000000001</v>
      </c>
      <c r="G66" s="3" t="n">
        <v>-43.39</v>
      </c>
      <c r="H66" t="n">
        <v>0</v>
      </c>
      <c r="I66" t="inlineStr">
        <is>
          <t>淘汰</t>
        </is>
      </c>
    </row>
    <row r="67">
      <c r="A67" t="inlineStr">
        <is>
          <t>2580063</t>
        </is>
      </c>
      <c r="B67" t="inlineStr">
        <is>
          <t>2025-09</t>
        </is>
      </c>
      <c r="C67" t="inlineStr">
        <is>
          <t>AM-GC-UK | AM-shangchi-UK</t>
        </is>
      </c>
      <c r="D67" t="n">
        <v>30</v>
      </c>
      <c r="E67" s="3" t="n">
        <v>201.8</v>
      </c>
      <c r="F67" s="3" t="n">
        <v>169.03</v>
      </c>
      <c r="G67" s="3" t="n">
        <v>-39.45</v>
      </c>
      <c r="H67" t="n">
        <v>1</v>
      </c>
      <c r="I67" t="inlineStr">
        <is>
          <t>淘汰</t>
        </is>
      </c>
    </row>
    <row r="68">
      <c r="A68" t="inlineStr">
        <is>
          <t>2580066</t>
        </is>
      </c>
      <c r="B68" t="inlineStr">
        <is>
          <t>2025-09</t>
        </is>
      </c>
      <c r="C68" t="inlineStr">
        <is>
          <t>AM-shangchi-UK</t>
        </is>
      </c>
      <c r="D68" t="n">
        <v>176</v>
      </c>
      <c r="E68" s="3" t="n">
        <v>1053.08</v>
      </c>
      <c r="F68" s="3" t="n">
        <v>702.6799999999999</v>
      </c>
      <c r="G68" s="3" t="n">
        <v>125.07</v>
      </c>
      <c r="H68" t="n">
        <v>45</v>
      </c>
      <c r="I68" t="inlineStr">
        <is>
          <t>上架在售</t>
        </is>
      </c>
    </row>
    <row r="69">
      <c r="A69" t="inlineStr">
        <is>
          <t>2580067</t>
        </is>
      </c>
      <c r="B69" t="inlineStr">
        <is>
          <t>2025-09</t>
        </is>
      </c>
      <c r="C69" t="inlineStr">
        <is>
          <t>AM-shangchi-UK</t>
        </is>
      </c>
      <c r="D69" t="n">
        <v>78</v>
      </c>
      <c r="E69" s="3" t="n">
        <v>388.8</v>
      </c>
      <c r="F69" s="3" t="n">
        <v>609.24</v>
      </c>
      <c r="G69" s="3" t="n">
        <v>159.9</v>
      </c>
      <c r="H69" t="n">
        <v>0</v>
      </c>
      <c r="I69" t="inlineStr">
        <is>
          <t>淘汰</t>
        </is>
      </c>
    </row>
    <row r="70">
      <c r="A70" t="inlineStr">
        <is>
          <t>2580068</t>
        </is>
      </c>
      <c r="B70" t="inlineStr">
        <is>
          <t>2025-09</t>
        </is>
      </c>
      <c r="C70" t="inlineStr">
        <is>
          <t>AM-GC-UK | AM-shangchi-UK</t>
        </is>
      </c>
      <c r="D70" t="n">
        <v>82</v>
      </c>
      <c r="E70" s="3" t="n">
        <v>592.4400000000001</v>
      </c>
      <c r="F70" s="3" t="n">
        <v>494.83</v>
      </c>
      <c r="G70" s="3" t="n">
        <v>-27.08</v>
      </c>
      <c r="H70" t="n">
        <v>0</v>
      </c>
      <c r="I70" t="inlineStr">
        <is>
          <t>淘汰</t>
        </is>
      </c>
    </row>
    <row r="71">
      <c r="A71" t="inlineStr">
        <is>
          <t>2580069</t>
        </is>
      </c>
      <c r="B71" t="inlineStr">
        <is>
          <t>2025-09</t>
        </is>
      </c>
      <c r="C71" t="inlineStr">
        <is>
          <t>AM-GC-UK | AM-shangchi-UK</t>
        </is>
      </c>
      <c r="D71" t="n">
        <v>84</v>
      </c>
      <c r="E71" s="3" t="n">
        <v>504.98</v>
      </c>
      <c r="F71" s="3" t="n">
        <v>420.35</v>
      </c>
      <c r="G71" s="3" t="n">
        <v>-15.94</v>
      </c>
      <c r="H71" t="n">
        <v>0</v>
      </c>
      <c r="I71" t="inlineStr">
        <is>
          <t>淘汰</t>
        </is>
      </c>
    </row>
    <row r="72">
      <c r="A72" t="inlineStr">
        <is>
          <t>2580073</t>
        </is>
      </c>
      <c r="B72" t="inlineStr">
        <is>
          <t>2025-09</t>
        </is>
      </c>
      <c r="C72" t="inlineStr">
        <is>
          <t>AM-shangchi-UK</t>
        </is>
      </c>
      <c r="D72" t="n">
        <v>10</v>
      </c>
      <c r="E72" s="3" t="n">
        <v>67</v>
      </c>
      <c r="F72" s="3" t="n">
        <v>55.82</v>
      </c>
      <c r="G72" s="3" t="n">
        <v>-4.33</v>
      </c>
      <c r="H72" t="n">
        <v>0</v>
      </c>
      <c r="I72" t="inlineStr">
        <is>
          <t>淘汰</t>
        </is>
      </c>
    </row>
    <row r="73">
      <c r="A73" t="inlineStr">
        <is>
          <t>2580082</t>
        </is>
      </c>
      <c r="B73" t="inlineStr">
        <is>
          <t>2025-09</t>
        </is>
      </c>
      <c r="C73" t="inlineStr">
        <is>
          <t>AM-shangchi-UK</t>
        </is>
      </c>
      <c r="D73" t="n">
        <v>79</v>
      </c>
      <c r="E73" s="3" t="n">
        <v>680.03</v>
      </c>
      <c r="F73" s="3" t="n">
        <v>495</v>
      </c>
      <c r="G73" s="3" t="n">
        <v>66.89</v>
      </c>
      <c r="H73" t="n">
        <v>32</v>
      </c>
      <c r="I73" t="inlineStr">
        <is>
          <t>上架在售</t>
        </is>
      </c>
    </row>
    <row r="74">
      <c r="A74" t="inlineStr">
        <is>
          <t>2580088</t>
        </is>
      </c>
      <c r="B74" t="inlineStr">
        <is>
          <t>2025-09</t>
        </is>
      </c>
      <c r="C74" t="inlineStr">
        <is>
          <t>AM-Yehao-UK</t>
        </is>
      </c>
      <c r="D74" t="n">
        <v>2</v>
      </c>
      <c r="E74" s="3" t="n">
        <v>9.960000000000001</v>
      </c>
      <c r="F74" s="3" t="n">
        <v>8.300000000000001</v>
      </c>
      <c r="G74" s="3" t="n">
        <v>-11.14</v>
      </c>
      <c r="H74" t="n">
        <v>0</v>
      </c>
      <c r="I74" t="inlineStr">
        <is>
          <t>淘汰</t>
        </is>
      </c>
    </row>
    <row r="75">
      <c r="A75" t="inlineStr">
        <is>
          <t>2580089</t>
        </is>
      </c>
      <c r="B75" t="inlineStr">
        <is>
          <t>2025-09</t>
        </is>
      </c>
      <c r="C75" t="inlineStr">
        <is>
          <t>AM-Yehao-UK</t>
        </is>
      </c>
      <c r="D75" t="n">
        <v>5</v>
      </c>
      <c r="E75" s="3" t="n">
        <v>29.9</v>
      </c>
      <c r="F75" s="3" t="n">
        <v>24.9</v>
      </c>
      <c r="G75" s="3" t="n">
        <v>-9</v>
      </c>
      <c r="H75" t="n">
        <v>0</v>
      </c>
      <c r="I75" t="inlineStr">
        <is>
          <t>淘汰</t>
        </is>
      </c>
    </row>
    <row r="76">
      <c r="A76" t="inlineStr">
        <is>
          <t>2580099</t>
        </is>
      </c>
      <c r="B76" t="inlineStr">
        <is>
          <t>2025-09</t>
        </is>
      </c>
      <c r="C76" t="inlineStr">
        <is>
          <t>AM-Yehao-UK</t>
        </is>
      </c>
      <c r="D76" t="n">
        <v>10</v>
      </c>
      <c r="E76" s="3" t="n">
        <v>59.9</v>
      </c>
      <c r="F76" s="3" t="n">
        <v>49.9</v>
      </c>
      <c r="G76" s="3" t="n">
        <v>1.31</v>
      </c>
      <c r="H76" t="n">
        <v>0</v>
      </c>
      <c r="I76" t="inlineStr">
        <is>
          <t>淘汰</t>
        </is>
      </c>
    </row>
    <row r="77">
      <c r="A77" t="inlineStr">
        <is>
          <t>2580101</t>
        </is>
      </c>
      <c r="B77" t="inlineStr">
        <is>
          <t>2025-09</t>
        </is>
      </c>
      <c r="C77" t="inlineStr">
        <is>
          <t>AM-GC-UK | AM-shangchi-UK</t>
        </is>
      </c>
      <c r="D77" t="n">
        <v>202</v>
      </c>
      <c r="E77" s="3" t="n">
        <v>2564.22</v>
      </c>
      <c r="F77" s="3" t="n">
        <v>2206.27</v>
      </c>
      <c r="G77" s="3" t="n">
        <v>145.35</v>
      </c>
      <c r="H77" t="n">
        <v>0</v>
      </c>
      <c r="I77" t="inlineStr">
        <is>
          <t>淘汰</t>
        </is>
      </c>
    </row>
    <row r="78">
      <c r="A78" t="inlineStr">
        <is>
          <t>2590010</t>
        </is>
      </c>
      <c r="B78" t="inlineStr">
        <is>
          <t>2025-09</t>
        </is>
      </c>
      <c r="C78" t="inlineStr">
        <is>
          <t>AM-Tyulian-UK</t>
        </is>
      </c>
      <c r="D78" t="n">
        <v>15</v>
      </c>
      <c r="E78" s="3" t="n">
        <v>118.54</v>
      </c>
      <c r="F78" s="3" t="n">
        <v>98.79000000000001</v>
      </c>
      <c r="G78" s="3" t="n">
        <v>-6.4</v>
      </c>
      <c r="H78" t="n">
        <v>0</v>
      </c>
      <c r="I78" t="inlineStr">
        <is>
          <t>淘汰</t>
        </is>
      </c>
    </row>
    <row r="79">
      <c r="A79" t="inlineStr">
        <is>
          <t>2590011</t>
        </is>
      </c>
      <c r="B79" t="inlineStr">
        <is>
          <t>2025-09</t>
        </is>
      </c>
      <c r="C79" t="inlineStr">
        <is>
          <t>AM-shangchi-UK</t>
        </is>
      </c>
      <c r="D79" t="n">
        <v>15</v>
      </c>
      <c r="E79" s="3" t="n">
        <v>94.7</v>
      </c>
      <c r="F79" s="3" t="n">
        <v>78.90000000000001</v>
      </c>
      <c r="G79" s="3" t="n">
        <v>4.68</v>
      </c>
      <c r="H79" t="n">
        <v>0</v>
      </c>
      <c r="I79" t="inlineStr">
        <is>
          <t>淘汰</t>
        </is>
      </c>
    </row>
    <row r="80">
      <c r="A80" t="inlineStr">
        <is>
          <t>2590014</t>
        </is>
      </c>
      <c r="B80" t="inlineStr">
        <is>
          <t>2025-09</t>
        </is>
      </c>
      <c r="C80" t="inlineStr">
        <is>
          <t>AM-Tyulian-UK</t>
        </is>
      </c>
      <c r="D80" t="n">
        <v>10</v>
      </c>
      <c r="E80" s="3" t="n">
        <v>41.2</v>
      </c>
      <c r="F80" s="3" t="n">
        <v>34.32</v>
      </c>
      <c r="G80" s="3" t="n">
        <v>-17.54</v>
      </c>
      <c r="H80" t="n">
        <v>0</v>
      </c>
      <c r="I80" t="inlineStr">
        <is>
          <t>淘汰</t>
        </is>
      </c>
    </row>
    <row r="81">
      <c r="A81" t="inlineStr">
        <is>
          <t>2590015</t>
        </is>
      </c>
      <c r="B81" t="inlineStr">
        <is>
          <t>2025-09</t>
        </is>
      </c>
      <c r="C81" t="inlineStr">
        <is>
          <t>AM-shangchi-UK</t>
        </is>
      </c>
      <c r="D81" t="n">
        <v>15</v>
      </c>
      <c r="E81" s="3" t="n">
        <v>97.3</v>
      </c>
      <c r="F81" s="3" t="n">
        <v>81.08</v>
      </c>
      <c r="G81" s="3" t="n">
        <v>5.11</v>
      </c>
      <c r="H81" t="n">
        <v>0</v>
      </c>
      <c r="I81" t="inlineStr">
        <is>
          <t>淘汰</t>
        </is>
      </c>
    </row>
    <row r="82">
      <c r="A82" t="inlineStr">
        <is>
          <t>2590017</t>
        </is>
      </c>
      <c r="B82" t="inlineStr">
        <is>
          <t>2025-09</t>
        </is>
      </c>
      <c r="C82" t="inlineStr">
        <is>
          <t>AM-GC-UK</t>
        </is>
      </c>
      <c r="D82" t="n">
        <v>10</v>
      </c>
      <c r="E82" s="3" t="n">
        <v>39.41</v>
      </c>
      <c r="F82" s="3" t="n">
        <v>32.82</v>
      </c>
      <c r="G82" s="3" t="n">
        <v>-20.84</v>
      </c>
      <c r="H82" t="n">
        <v>0</v>
      </c>
      <c r="I82" t="inlineStr">
        <is>
          <t>淘汰</t>
        </is>
      </c>
    </row>
    <row r="83">
      <c r="A83" t="inlineStr">
        <is>
          <t>2590020</t>
        </is>
      </c>
      <c r="B83" t="inlineStr">
        <is>
          <t>2025-09</t>
        </is>
      </c>
      <c r="C83" t="inlineStr">
        <is>
          <t>AM-GC-UK | AM-Liuhu-UK</t>
        </is>
      </c>
      <c r="D83" t="n">
        <v>20</v>
      </c>
      <c r="E83" s="3" t="n">
        <v>96.59999999999999</v>
      </c>
      <c r="F83" s="3" t="n">
        <v>80.52</v>
      </c>
      <c r="G83" s="3" t="n">
        <v>-89.97</v>
      </c>
      <c r="H83" t="n">
        <v>0</v>
      </c>
      <c r="I83" t="inlineStr">
        <is>
          <t>淘汰</t>
        </is>
      </c>
    </row>
    <row r="84">
      <c r="A84" t="inlineStr">
        <is>
          <t>2590024</t>
        </is>
      </c>
      <c r="B84" t="inlineStr">
        <is>
          <t>2025-09</t>
        </is>
      </c>
      <c r="C84" t="inlineStr">
        <is>
          <t>AM-GC-UK | AM-Liuhu-UK</t>
        </is>
      </c>
      <c r="D84" t="n">
        <v>21</v>
      </c>
      <c r="E84" s="3" t="n">
        <v>100.81</v>
      </c>
      <c r="F84" s="3" t="n">
        <v>83.92</v>
      </c>
      <c r="G84" s="3" t="n">
        <v>-68.94</v>
      </c>
      <c r="H84" t="n">
        <v>0</v>
      </c>
      <c r="I84" t="inlineStr">
        <is>
          <t>淘汰</t>
        </is>
      </c>
    </row>
    <row r="85">
      <c r="A85" t="inlineStr">
        <is>
          <t>2590030</t>
        </is>
      </c>
      <c r="B85" t="inlineStr">
        <is>
          <t>2025-09</t>
        </is>
      </c>
      <c r="C85" t="inlineStr">
        <is>
          <t>AM-GC-UK | AM-Liuhu-UK</t>
        </is>
      </c>
      <c r="D85" t="n">
        <v>4</v>
      </c>
      <c r="E85" s="3" t="n">
        <v>15.12</v>
      </c>
      <c r="F85" s="3" t="n">
        <v>12.6</v>
      </c>
      <c r="G85" s="3" t="n">
        <v>-33.57</v>
      </c>
      <c r="H85" t="n">
        <v>0</v>
      </c>
      <c r="I85" t="inlineStr">
        <is>
          <t>淘汰</t>
        </is>
      </c>
    </row>
    <row r="86">
      <c r="A86" t="inlineStr">
        <is>
          <t>2590034</t>
        </is>
      </c>
      <c r="B86" t="inlineStr">
        <is>
          <t>2025-09</t>
        </is>
      </c>
      <c r="C86" t="inlineStr">
        <is>
          <t>AM-Liuhu-UK</t>
        </is>
      </c>
      <c r="D86" t="n">
        <v>10</v>
      </c>
      <c r="E86" s="3" t="n">
        <v>61.17</v>
      </c>
      <c r="F86" s="3" t="n">
        <v>50.73</v>
      </c>
      <c r="G86" s="3" t="n">
        <v>-4.82</v>
      </c>
      <c r="H86" t="n">
        <v>0</v>
      </c>
      <c r="I86" t="inlineStr">
        <is>
          <t>淘汰</t>
        </is>
      </c>
    </row>
    <row r="87">
      <c r="A87" t="inlineStr">
        <is>
          <t>2590037</t>
        </is>
      </c>
      <c r="B87" t="inlineStr">
        <is>
          <t>2025-09</t>
        </is>
      </c>
      <c r="C87" t="inlineStr">
        <is>
          <t>AM-GC-UK</t>
        </is>
      </c>
      <c r="D87" t="n">
        <v>35</v>
      </c>
      <c r="E87" s="3" t="n">
        <v>151.1</v>
      </c>
      <c r="F87" s="3" t="n">
        <v>126</v>
      </c>
      <c r="G87" s="3" t="n">
        <v>-45.65</v>
      </c>
      <c r="H87" t="n">
        <v>0</v>
      </c>
      <c r="I87" t="inlineStr">
        <is>
          <t>淘汰</t>
        </is>
      </c>
    </row>
    <row r="88">
      <c r="A88" t="inlineStr">
        <is>
          <t>2590040</t>
        </is>
      </c>
      <c r="B88" t="inlineStr">
        <is>
          <t>2025-09</t>
        </is>
      </c>
      <c r="C88" t="inlineStr">
        <is>
          <t>AM-GC-UK | AM-shangchi-UK</t>
        </is>
      </c>
      <c r="D88" t="n">
        <v>51</v>
      </c>
      <c r="E88" s="3" t="n">
        <v>385.09</v>
      </c>
      <c r="F88" s="3" t="n">
        <v>321.58</v>
      </c>
      <c r="G88" s="3" t="n">
        <v>12.72</v>
      </c>
      <c r="H88" t="n">
        <v>0</v>
      </c>
      <c r="I88" t="inlineStr">
        <is>
          <t>淘汰</t>
        </is>
      </c>
    </row>
    <row r="89">
      <c r="A89" t="inlineStr">
        <is>
          <t>2590041</t>
        </is>
      </c>
      <c r="B89" t="inlineStr">
        <is>
          <t>2025-09</t>
        </is>
      </c>
      <c r="C89" t="inlineStr">
        <is>
          <t>AM-GC-UK | AM-shangchi-UK</t>
        </is>
      </c>
      <c r="D89" t="n">
        <v>19</v>
      </c>
      <c r="E89" s="3" t="n">
        <v>113.65</v>
      </c>
      <c r="F89" s="3" t="n">
        <v>94.66</v>
      </c>
      <c r="G89" s="3" t="n">
        <v>-18.68</v>
      </c>
      <c r="H89" t="n">
        <v>0</v>
      </c>
      <c r="I89" t="inlineStr">
        <is>
          <t>淘汰</t>
        </is>
      </c>
    </row>
    <row r="90">
      <c r="A90" t="inlineStr">
        <is>
          <t>2590042</t>
        </is>
      </c>
      <c r="B90" t="inlineStr">
        <is>
          <t>2025-09</t>
        </is>
      </c>
      <c r="C90" t="inlineStr">
        <is>
          <t>AM-shangchi-UK</t>
        </is>
      </c>
      <c r="D90" t="n">
        <v>9</v>
      </c>
      <c r="E90" s="3" t="n">
        <v>45.62</v>
      </c>
      <c r="F90" s="3" t="n">
        <v>47.99</v>
      </c>
      <c r="G90" s="3" t="n">
        <v>-4.76</v>
      </c>
      <c r="H90" t="n">
        <v>0</v>
      </c>
      <c r="I90" t="inlineStr">
        <is>
          <t>淘汰</t>
        </is>
      </c>
    </row>
    <row r="91">
      <c r="A91" t="inlineStr">
        <is>
          <t>2590043</t>
        </is>
      </c>
      <c r="B91" t="inlineStr">
        <is>
          <t>2025-09</t>
        </is>
      </c>
      <c r="C91" t="inlineStr">
        <is>
          <t>AM-shangchi-UK</t>
        </is>
      </c>
      <c r="D91" t="n">
        <v>5</v>
      </c>
      <c r="E91" s="3" t="n">
        <v>28.1</v>
      </c>
      <c r="F91" s="3" t="n">
        <v>71.41</v>
      </c>
      <c r="G91" s="3" t="n">
        <v>-15.06</v>
      </c>
      <c r="H91" t="n">
        <v>0</v>
      </c>
      <c r="I91" t="inlineStr">
        <is>
          <t>淘汰</t>
        </is>
      </c>
    </row>
    <row r="92">
      <c r="A92" t="inlineStr">
        <is>
          <t>2590045</t>
        </is>
      </c>
      <c r="B92" t="inlineStr">
        <is>
          <t>2025-09</t>
        </is>
      </c>
      <c r="C92" t="inlineStr">
        <is>
          <t>AM-GC-UK</t>
        </is>
      </c>
      <c r="D92" t="n">
        <v>63</v>
      </c>
      <c r="E92" s="3" t="n">
        <v>359.4</v>
      </c>
      <c r="F92" s="3" t="n">
        <v>249.64</v>
      </c>
      <c r="G92" s="3" t="n">
        <v>-0.05</v>
      </c>
      <c r="H92" t="n">
        <v>2</v>
      </c>
      <c r="I92" t="inlineStr">
        <is>
          <t>上架在售</t>
        </is>
      </c>
    </row>
    <row r="93">
      <c r="A93" t="inlineStr">
        <is>
          <t>2590053</t>
        </is>
      </c>
      <c r="B93" t="inlineStr">
        <is>
          <t>2025-09</t>
        </is>
      </c>
      <c r="C93" t="inlineStr">
        <is>
          <t>AM-GC-UK | AM-shangchi-UK</t>
        </is>
      </c>
      <c r="D93" t="n">
        <v>5</v>
      </c>
      <c r="E93" s="3" t="n">
        <v>37.31</v>
      </c>
      <c r="F93" s="3" t="n">
        <v>30.93</v>
      </c>
      <c r="G93" s="3" t="n">
        <v>-9.41</v>
      </c>
      <c r="H93" t="n">
        <v>0</v>
      </c>
      <c r="I93" t="inlineStr">
        <is>
          <t>淘汰</t>
        </is>
      </c>
    </row>
    <row r="94">
      <c r="A94" t="inlineStr">
        <is>
          <t>2590056</t>
        </is>
      </c>
      <c r="B94" t="inlineStr">
        <is>
          <t>2025-09</t>
        </is>
      </c>
      <c r="C94" t="inlineStr">
        <is>
          <t>AM-GC-UK | AM-shangchi-UK</t>
        </is>
      </c>
      <c r="D94" t="n">
        <v>10</v>
      </c>
      <c r="E94" s="3" t="n">
        <v>46.4</v>
      </c>
      <c r="F94" s="3" t="n">
        <v>38.66</v>
      </c>
      <c r="G94" s="3" t="n">
        <v>-6.43</v>
      </c>
      <c r="H94" t="n">
        <v>0</v>
      </c>
      <c r="I94" t="inlineStr">
        <is>
          <t>淘汰</t>
        </is>
      </c>
    </row>
    <row r="95">
      <c r="A95" t="inlineStr">
        <is>
          <t>2590062</t>
        </is>
      </c>
      <c r="B95" t="inlineStr">
        <is>
          <t>2025-09</t>
        </is>
      </c>
      <c r="C95" t="inlineStr">
        <is>
          <t>AM-GC-UK</t>
        </is>
      </c>
      <c r="D95" t="n">
        <v>28</v>
      </c>
      <c r="E95" s="3" t="n">
        <v>203.27</v>
      </c>
      <c r="F95" s="3" t="n">
        <v>169.38</v>
      </c>
      <c r="G95" s="3" t="n">
        <v>-28.06</v>
      </c>
      <c r="H95" t="n">
        <v>57</v>
      </c>
      <c r="I95" t="inlineStr">
        <is>
          <t>上架在售</t>
        </is>
      </c>
    </row>
    <row r="96">
      <c r="A96" t="inlineStr">
        <is>
          <t>2590065</t>
        </is>
      </c>
      <c r="B96" t="inlineStr">
        <is>
          <t>2025-09</t>
        </is>
      </c>
      <c r="C96" t="inlineStr">
        <is>
          <t>AM-shangchi-UK</t>
        </is>
      </c>
      <c r="D96" t="n">
        <v>7</v>
      </c>
      <c r="E96" s="3" t="n">
        <v>31.98</v>
      </c>
      <c r="F96" s="3" t="n">
        <v>23.24</v>
      </c>
      <c r="G96" s="3" t="n">
        <v>0.11</v>
      </c>
      <c r="H96" t="n">
        <v>3</v>
      </c>
      <c r="I96" t="inlineStr">
        <is>
          <t>淘汰</t>
        </is>
      </c>
    </row>
    <row r="97">
      <c r="A97" t="inlineStr">
        <is>
          <t>2590080</t>
        </is>
      </c>
      <c r="B97" t="inlineStr">
        <is>
          <t>2025-09</t>
        </is>
      </c>
      <c r="C97" t="inlineStr">
        <is>
          <t>AM-shangchi-UK</t>
        </is>
      </c>
      <c r="D97" t="n">
        <v>11</v>
      </c>
      <c r="E97" s="3" t="n">
        <v>66.78</v>
      </c>
      <c r="F97" s="3" t="n">
        <v>55.62</v>
      </c>
      <c r="G97" s="3" t="n">
        <v>-3.39</v>
      </c>
      <c r="H97" t="n">
        <v>0</v>
      </c>
      <c r="I97" t="inlineStr">
        <is>
          <t>淘汰</t>
        </is>
      </c>
    </row>
    <row r="98">
      <c r="A98" t="inlineStr">
        <is>
          <t>2590087</t>
        </is>
      </c>
      <c r="B98" t="inlineStr">
        <is>
          <t>2025-09</t>
        </is>
      </c>
      <c r="C98" t="inlineStr">
        <is>
          <t>AM-Yehao-UK</t>
        </is>
      </c>
      <c r="D98" t="n">
        <v>153</v>
      </c>
      <c r="E98" s="3" t="n">
        <v>799.65</v>
      </c>
      <c r="F98" s="3" t="n">
        <v>656.4400000000001</v>
      </c>
      <c r="G98" s="3" t="n">
        <v>122.35</v>
      </c>
      <c r="H98" t="n">
        <v>158</v>
      </c>
      <c r="I98" t="inlineStr">
        <is>
          <t>上架在售</t>
        </is>
      </c>
    </row>
    <row r="99">
      <c r="A99" t="inlineStr">
        <is>
          <t>2590089</t>
        </is>
      </c>
      <c r="B99" t="inlineStr">
        <is>
          <t>2025-09</t>
        </is>
      </c>
      <c r="C99" t="inlineStr">
        <is>
          <t>AM-Yehao-UK</t>
        </is>
      </c>
      <c r="D99" t="n">
        <v>9</v>
      </c>
      <c r="E99" s="3" t="n">
        <v>38.65</v>
      </c>
      <c r="F99" s="3" t="n">
        <v>33.35</v>
      </c>
      <c r="G99" s="3" t="n">
        <v>-3.42</v>
      </c>
      <c r="H99" t="n">
        <v>0</v>
      </c>
      <c r="I99" t="inlineStr">
        <is>
          <t>淘汰</t>
        </is>
      </c>
    </row>
    <row r="100">
      <c r="A100" t="inlineStr">
        <is>
          <t>2590095</t>
        </is>
      </c>
      <c r="B100" t="inlineStr">
        <is>
          <t>2025-09</t>
        </is>
      </c>
      <c r="C100" t="inlineStr">
        <is>
          <t>AM-shangchi-UK</t>
        </is>
      </c>
      <c r="D100" t="n">
        <v>10</v>
      </c>
      <c r="E100" s="3" t="n">
        <v>53.2</v>
      </c>
      <c r="F100" s="3" t="n">
        <v>44.34</v>
      </c>
      <c r="G100" s="3" t="n">
        <v>-10.03</v>
      </c>
      <c r="H100" t="n">
        <v>0</v>
      </c>
      <c r="I100" t="inlineStr">
        <is>
          <t>淘汰</t>
        </is>
      </c>
    </row>
    <row r="101">
      <c r="A101" t="inlineStr">
        <is>
          <t>2590096</t>
        </is>
      </c>
      <c r="B101" t="inlineStr">
        <is>
          <t>2025-09</t>
        </is>
      </c>
      <c r="C101" t="inlineStr">
        <is>
          <t>AM-shangchi-UK</t>
        </is>
      </c>
      <c r="D101" t="n">
        <v>5</v>
      </c>
      <c r="E101" s="3" t="n">
        <v>19.9</v>
      </c>
      <c r="F101" s="3" t="n">
        <v>16.6</v>
      </c>
      <c r="G101" s="3" t="n">
        <v>-16.37</v>
      </c>
      <c r="H101" t="n">
        <v>0</v>
      </c>
      <c r="I101" t="inlineStr">
        <is>
          <t>淘汰</t>
        </is>
      </c>
    </row>
    <row r="102">
      <c r="A102" t="inlineStr">
        <is>
          <t>2590098</t>
        </is>
      </c>
      <c r="B102" t="inlineStr">
        <is>
          <t>2025-09</t>
        </is>
      </c>
      <c r="C102" t="inlineStr">
        <is>
          <t>AM-shangchi-UK</t>
        </is>
      </c>
      <c r="D102" t="n">
        <v>17</v>
      </c>
      <c r="E102" s="3" t="n">
        <v>99.66</v>
      </c>
      <c r="F102" s="3" t="n">
        <v>83</v>
      </c>
      <c r="G102" s="3" t="n">
        <v>-0.44</v>
      </c>
      <c r="H102" t="n">
        <v>0</v>
      </c>
      <c r="I102" t="inlineStr">
        <is>
          <t>淘汰</t>
        </is>
      </c>
    </row>
    <row r="103">
      <c r="A103" t="inlineStr">
        <is>
          <t>2600001</t>
        </is>
      </c>
      <c r="B103" t="inlineStr">
        <is>
          <t>2025-09</t>
        </is>
      </c>
      <c r="C103" t="inlineStr">
        <is>
          <t>AM-shangchi-UK</t>
        </is>
      </c>
      <c r="D103" t="n">
        <v>400</v>
      </c>
      <c r="E103" s="3" t="n">
        <v>3593.1</v>
      </c>
      <c r="F103" s="3" t="n">
        <v>2927.68</v>
      </c>
      <c r="G103" s="3" t="n">
        <v>418.46</v>
      </c>
      <c r="H103" t="n">
        <v>111</v>
      </c>
      <c r="I103" t="inlineStr">
        <is>
          <t>上架在售</t>
        </is>
      </c>
    </row>
    <row r="104">
      <c r="A104" t="inlineStr">
        <is>
          <t>2600004</t>
        </is>
      </c>
      <c r="B104" t="inlineStr">
        <is>
          <t>2025-09</t>
        </is>
      </c>
      <c r="C104" t="inlineStr">
        <is>
          <t>AM-shangchi-UK</t>
        </is>
      </c>
      <c r="D104" t="n">
        <v>10</v>
      </c>
      <c r="E104" s="3" t="n">
        <v>72</v>
      </c>
      <c r="F104" s="3" t="n">
        <v>60.02</v>
      </c>
      <c r="G104" s="3" t="n">
        <v>-24.98</v>
      </c>
      <c r="H104" t="n">
        <v>2</v>
      </c>
      <c r="I104" t="inlineStr">
        <is>
          <t>上架在售</t>
        </is>
      </c>
    </row>
    <row r="105">
      <c r="A105" t="inlineStr">
        <is>
          <t>2600007</t>
        </is>
      </c>
      <c r="B105" t="inlineStr">
        <is>
          <t>2025-09</t>
        </is>
      </c>
      <c r="C105" t="inlineStr">
        <is>
          <t>AM-GC-UK</t>
        </is>
      </c>
      <c r="D105" t="n">
        <v>12</v>
      </c>
      <c r="E105" s="3" t="n">
        <v>75.48</v>
      </c>
      <c r="F105" s="3" t="n">
        <v>57.64</v>
      </c>
      <c r="G105" s="3" t="n">
        <v>-15.91</v>
      </c>
      <c r="H105" t="n">
        <v>24</v>
      </c>
      <c r="I105" t="inlineStr">
        <is>
          <t>上架在售</t>
        </is>
      </c>
    </row>
    <row r="106">
      <c r="A106" t="inlineStr">
        <is>
          <t>2600011</t>
        </is>
      </c>
      <c r="B106" t="inlineStr">
        <is>
          <t>2025-09</t>
        </is>
      </c>
      <c r="C106" t="inlineStr">
        <is>
          <t>AM-GC-UK | AM-shangchi-UK</t>
        </is>
      </c>
      <c r="D106" t="n">
        <v>80</v>
      </c>
      <c r="E106" s="3" t="n">
        <v>518.04</v>
      </c>
      <c r="F106" s="3" t="n">
        <v>404.24</v>
      </c>
      <c r="G106" s="3" t="n">
        <v>2.3</v>
      </c>
      <c r="H106" t="n">
        <v>11</v>
      </c>
      <c r="I106" t="inlineStr">
        <is>
          <t>淘汰</t>
        </is>
      </c>
    </row>
    <row r="107">
      <c r="A107" t="inlineStr">
        <is>
          <t>2600016</t>
        </is>
      </c>
      <c r="B107" t="inlineStr">
        <is>
          <t>2025-09</t>
        </is>
      </c>
      <c r="C107" t="inlineStr">
        <is>
          <t>AM-GC-UK | AM-shangchi-UK</t>
        </is>
      </c>
      <c r="D107" t="n">
        <v>20</v>
      </c>
      <c r="E107" s="3" t="n">
        <v>107.22</v>
      </c>
      <c r="F107" s="3" t="n">
        <v>89.36</v>
      </c>
      <c r="G107" s="3" t="n">
        <v>3.74</v>
      </c>
      <c r="H107" t="n">
        <v>0</v>
      </c>
      <c r="I107" t="inlineStr">
        <is>
          <t>淘汰</t>
        </is>
      </c>
    </row>
    <row r="108">
      <c r="A108" t="inlineStr">
        <is>
          <t>2600017</t>
        </is>
      </c>
      <c r="B108" t="inlineStr">
        <is>
          <t>2025-09</t>
        </is>
      </c>
      <c r="C108" t="inlineStr">
        <is>
          <t>AM-GC-UK | AM-shangchi-UK</t>
        </is>
      </c>
      <c r="D108" t="n">
        <v>24</v>
      </c>
      <c r="E108" s="3" t="n">
        <v>118.46</v>
      </c>
      <c r="F108" s="3" t="n">
        <v>98.64</v>
      </c>
      <c r="G108" s="3" t="n">
        <v>8.220000000000001</v>
      </c>
      <c r="H108" t="n">
        <v>0</v>
      </c>
      <c r="I108" t="inlineStr">
        <is>
          <t>淘汰</t>
        </is>
      </c>
    </row>
    <row r="109">
      <c r="A109" t="inlineStr">
        <is>
          <t>2600034</t>
        </is>
      </c>
      <c r="B109" t="inlineStr">
        <is>
          <t>2025-09</t>
        </is>
      </c>
      <c r="C109" t="inlineStr">
        <is>
          <t>AM-GC-UK | AM-shangchi-UK</t>
        </is>
      </c>
      <c r="D109" t="n">
        <v>20</v>
      </c>
      <c r="E109" s="3" t="n">
        <v>135.04</v>
      </c>
      <c r="F109" s="3" t="n">
        <v>112.57</v>
      </c>
      <c r="G109" s="3" t="n">
        <v>-26.06</v>
      </c>
      <c r="H109" t="n">
        <v>0</v>
      </c>
      <c r="I109" t="inlineStr">
        <is>
          <t>淘汰</t>
        </is>
      </c>
    </row>
    <row r="110">
      <c r="A110" t="inlineStr">
        <is>
          <t>2600037</t>
        </is>
      </c>
      <c r="B110" t="inlineStr">
        <is>
          <t>2025-09</t>
        </is>
      </c>
      <c r="C110" t="inlineStr">
        <is>
          <t>AM-GC-UK</t>
        </is>
      </c>
      <c r="D110" t="n">
        <v>60</v>
      </c>
      <c r="E110" s="3" t="n">
        <v>313</v>
      </c>
      <c r="F110" s="3" t="n">
        <v>261.3</v>
      </c>
      <c r="G110" s="3" t="n">
        <v>-20.75</v>
      </c>
      <c r="H110" t="n">
        <v>0</v>
      </c>
      <c r="I110" t="inlineStr">
        <is>
          <t>淘汰</t>
        </is>
      </c>
    </row>
    <row r="111">
      <c r="A111" t="inlineStr">
        <is>
          <t>2600038</t>
        </is>
      </c>
      <c r="B111" t="inlineStr">
        <is>
          <t>2025-09</t>
        </is>
      </c>
      <c r="C111" t="inlineStr">
        <is>
          <t>AM-GC-UK | AM-shangchi-UK</t>
        </is>
      </c>
      <c r="D111" t="n">
        <v>612</v>
      </c>
      <c r="E111" s="3" t="n">
        <v>3657.82</v>
      </c>
      <c r="F111" s="3" t="n">
        <v>2562.94</v>
      </c>
      <c r="G111" s="3" t="n">
        <v>299.93</v>
      </c>
      <c r="H111" t="n">
        <v>104</v>
      </c>
      <c r="I111" t="inlineStr">
        <is>
          <t>上架在售</t>
        </is>
      </c>
    </row>
    <row r="112">
      <c r="A112" t="inlineStr">
        <is>
          <t>2600041</t>
        </is>
      </c>
      <c r="B112" t="inlineStr">
        <is>
          <t>2025-09</t>
        </is>
      </c>
      <c r="C112" t="inlineStr">
        <is>
          <t>AM-shangchi-UK</t>
        </is>
      </c>
      <c r="D112" t="n">
        <v>96</v>
      </c>
      <c r="E112" s="3" t="n">
        <v>444.08</v>
      </c>
      <c r="F112" s="3" t="n">
        <v>370.35</v>
      </c>
      <c r="G112" s="3" t="n">
        <v>12.93</v>
      </c>
      <c r="H112" t="n">
        <v>0</v>
      </c>
      <c r="I112" t="inlineStr">
        <is>
          <t>淘汰</t>
        </is>
      </c>
    </row>
    <row r="113">
      <c r="A113" t="inlineStr">
        <is>
          <t>2600043</t>
        </is>
      </c>
      <c r="B113" t="inlineStr">
        <is>
          <t>2025-09</t>
        </is>
      </c>
      <c r="C113" t="inlineStr">
        <is>
          <t>AM-shangchi-UK</t>
        </is>
      </c>
      <c r="D113" t="n">
        <v>5</v>
      </c>
      <c r="E113" s="3" t="n">
        <v>29.9</v>
      </c>
      <c r="F113" s="3" t="n">
        <v>24.9</v>
      </c>
      <c r="G113" s="3" t="n">
        <v>1.47</v>
      </c>
      <c r="H113" t="n">
        <v>0</v>
      </c>
      <c r="I113" t="inlineStr">
        <is>
          <t>淘汰</t>
        </is>
      </c>
    </row>
    <row r="114">
      <c r="A114" t="inlineStr">
        <is>
          <t>2600045</t>
        </is>
      </c>
      <c r="B114" t="inlineStr">
        <is>
          <t>2025-09</t>
        </is>
      </c>
      <c r="C114" t="inlineStr">
        <is>
          <t>AM-GC-UK | AM-shangchi-UK</t>
        </is>
      </c>
      <c r="D114" t="n">
        <v>46</v>
      </c>
      <c r="E114" s="3" t="n">
        <v>284.17</v>
      </c>
      <c r="F114" s="3" t="n">
        <v>236.67</v>
      </c>
      <c r="G114" s="3" t="n">
        <v>-41.41</v>
      </c>
      <c r="H114" t="n">
        <v>0</v>
      </c>
      <c r="I114" t="inlineStr">
        <is>
          <t>淘汰</t>
        </is>
      </c>
    </row>
    <row r="115">
      <c r="A115" t="inlineStr">
        <is>
          <t>2600046</t>
        </is>
      </c>
      <c r="B115" t="inlineStr">
        <is>
          <t>2025-09</t>
        </is>
      </c>
      <c r="C115" t="inlineStr">
        <is>
          <t>AM-GC-UK | AM-shangchi-UK</t>
        </is>
      </c>
      <c r="D115" t="n">
        <v>42</v>
      </c>
      <c r="E115" s="3" t="n">
        <v>320.59</v>
      </c>
      <c r="F115" s="3" t="n">
        <v>267.13</v>
      </c>
      <c r="G115" s="3" t="n">
        <v>-52.08</v>
      </c>
      <c r="H115" t="n">
        <v>0</v>
      </c>
      <c r="I115" t="inlineStr">
        <is>
          <t>淘汰</t>
        </is>
      </c>
    </row>
    <row r="116">
      <c r="A116" t="inlineStr">
        <is>
          <t>2600051</t>
        </is>
      </c>
      <c r="B116" t="inlineStr">
        <is>
          <t>2025-09</t>
        </is>
      </c>
      <c r="C116" t="inlineStr">
        <is>
          <t>AM-shangchi-UK</t>
        </is>
      </c>
      <c r="D116" t="n">
        <v>10</v>
      </c>
      <c r="E116" s="3" t="n">
        <v>31.8</v>
      </c>
      <c r="F116" s="3" t="n">
        <v>26.48</v>
      </c>
      <c r="G116" s="3" t="n">
        <v>-7.67</v>
      </c>
      <c r="H116" t="n">
        <v>0</v>
      </c>
      <c r="I116" t="inlineStr">
        <is>
          <t>淘汰</t>
        </is>
      </c>
    </row>
    <row r="117">
      <c r="A117" t="inlineStr">
        <is>
          <t>2600066</t>
        </is>
      </c>
      <c r="B117" t="inlineStr">
        <is>
          <t>2025-09</t>
        </is>
      </c>
      <c r="C117" t="inlineStr">
        <is>
          <t>AM-Yehao-UK</t>
        </is>
      </c>
      <c r="D117" t="n">
        <v>1</v>
      </c>
      <c r="E117" s="3" t="n">
        <v>3.98</v>
      </c>
      <c r="F117" s="3" t="n">
        <v>3.32</v>
      </c>
      <c r="G117" s="3" t="n">
        <v>-7.45</v>
      </c>
      <c r="H117" t="n">
        <v>0</v>
      </c>
      <c r="I117" t="inlineStr">
        <is>
          <t>淘汰</t>
        </is>
      </c>
    </row>
    <row r="118">
      <c r="A118" t="inlineStr">
        <is>
          <t>2600069</t>
        </is>
      </c>
      <c r="B118" t="inlineStr">
        <is>
          <t>2025-09</t>
        </is>
      </c>
      <c r="C118" t="inlineStr">
        <is>
          <t>AM-shangchi-UK</t>
        </is>
      </c>
      <c r="D118" t="n">
        <v>171</v>
      </c>
      <c r="E118" s="3" t="n">
        <v>1022.89</v>
      </c>
      <c r="F118" s="3" t="n">
        <v>786.9</v>
      </c>
      <c r="G118" s="3" t="n">
        <v>167.99</v>
      </c>
      <c r="H118" t="n">
        <v>82</v>
      </c>
      <c r="I118" t="inlineStr">
        <is>
          <t>上架在售</t>
        </is>
      </c>
    </row>
  </sheetData>
  <autoFilter ref="A2:I118"/>
  <mergeCells count="1">
    <mergeCell ref="A1:I1"/>
  </mergeCells>
  <conditionalFormatting sqref="G3:G11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2025-10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2560122</t>
        </is>
      </c>
      <c r="B3" t="inlineStr">
        <is>
          <t>2025-10</t>
        </is>
      </c>
      <c r="C3" t="inlineStr">
        <is>
          <t>AM-GC-UK</t>
        </is>
      </c>
      <c r="D3" t="n">
        <v>94</v>
      </c>
      <c r="E3" s="3" t="n">
        <v>1043.16</v>
      </c>
      <c r="F3" s="3" t="n">
        <v>811.27</v>
      </c>
      <c r="G3" s="3" t="n">
        <v>155.93</v>
      </c>
      <c r="H3" t="n">
        <v>52</v>
      </c>
      <c r="I3" t="inlineStr">
        <is>
          <t>上架在售</t>
        </is>
      </c>
    </row>
    <row r="4">
      <c r="A4" t="inlineStr">
        <is>
          <t>2560123</t>
        </is>
      </c>
      <c r="B4" t="inlineStr">
        <is>
          <t>2025-10</t>
        </is>
      </c>
      <c r="C4" t="inlineStr">
        <is>
          <t>AM-GC-UK</t>
        </is>
      </c>
      <c r="D4" t="n">
        <v>21</v>
      </c>
      <c r="E4" s="3" t="n">
        <v>251.6</v>
      </c>
      <c r="F4" s="3" t="n">
        <v>182.21</v>
      </c>
      <c r="G4" s="3" t="n">
        <v>38.1</v>
      </c>
      <c r="H4" t="n">
        <v>16</v>
      </c>
      <c r="I4" t="inlineStr">
        <is>
          <t>上架在售</t>
        </is>
      </c>
    </row>
    <row r="5">
      <c r="A5" t="inlineStr">
        <is>
          <t>2560126</t>
        </is>
      </c>
      <c r="B5" t="inlineStr">
        <is>
          <t>2025-10</t>
        </is>
      </c>
      <c r="C5" t="inlineStr">
        <is>
          <t>AM-GC-UK</t>
        </is>
      </c>
      <c r="D5" t="n">
        <v>5</v>
      </c>
      <c r="E5" s="3" t="n">
        <v>28.11</v>
      </c>
      <c r="F5" s="3" t="n">
        <v>23.42</v>
      </c>
      <c r="G5" s="3" t="n">
        <v>-14.45</v>
      </c>
      <c r="H5" t="n">
        <v>0</v>
      </c>
      <c r="I5" t="inlineStr">
        <is>
          <t>淘汰</t>
        </is>
      </c>
    </row>
    <row r="6">
      <c r="A6" t="inlineStr">
        <is>
          <t>2560129</t>
        </is>
      </c>
      <c r="B6" t="inlineStr">
        <is>
          <t>2025-10</t>
        </is>
      </c>
      <c r="C6" t="inlineStr">
        <is>
          <t>AM-GC-UK</t>
        </is>
      </c>
      <c r="D6" t="n">
        <v>9</v>
      </c>
      <c r="E6" s="3" t="n">
        <v>111.87</v>
      </c>
      <c r="F6" s="3" t="n">
        <v>93.23</v>
      </c>
      <c r="G6" s="3" t="n">
        <v>-0.23</v>
      </c>
      <c r="H6" t="n">
        <v>0</v>
      </c>
      <c r="I6" t="inlineStr">
        <is>
          <t>淘汰</t>
        </is>
      </c>
    </row>
    <row r="7">
      <c r="A7" t="inlineStr">
        <is>
          <t>2560130</t>
        </is>
      </c>
      <c r="B7" t="inlineStr">
        <is>
          <t>2025-10</t>
        </is>
      </c>
      <c r="C7" t="inlineStr">
        <is>
          <t>AM-GC-UK</t>
        </is>
      </c>
      <c r="D7" t="n">
        <v>195</v>
      </c>
      <c r="E7" s="3" t="n">
        <v>2341.16</v>
      </c>
      <c r="F7" s="3" t="n">
        <v>1800.66</v>
      </c>
      <c r="G7" s="3" t="n">
        <v>403.45</v>
      </c>
      <c r="H7" t="n">
        <v>72</v>
      </c>
      <c r="I7" t="inlineStr">
        <is>
          <t>上架在售</t>
        </is>
      </c>
    </row>
    <row r="8">
      <c r="A8" t="inlineStr">
        <is>
          <t>2560134</t>
        </is>
      </c>
      <c r="B8" t="inlineStr">
        <is>
          <t>2025-10</t>
        </is>
      </c>
      <c r="C8" t="inlineStr">
        <is>
          <t>AM-GC-UK</t>
        </is>
      </c>
      <c r="D8" t="n">
        <v>36</v>
      </c>
      <c r="E8" s="3" t="n">
        <v>254.5</v>
      </c>
      <c r="F8" s="3" t="n">
        <v>212.14</v>
      </c>
      <c r="G8" s="3" t="n">
        <v>-12.35</v>
      </c>
      <c r="H8" t="n">
        <v>0</v>
      </c>
      <c r="I8" t="inlineStr">
        <is>
          <t>淘汰</t>
        </is>
      </c>
    </row>
    <row r="9">
      <c r="A9" t="inlineStr">
        <is>
          <t>2560140</t>
        </is>
      </c>
      <c r="B9" t="inlineStr">
        <is>
          <t>2025-10</t>
        </is>
      </c>
      <c r="C9" t="inlineStr">
        <is>
          <t>AM-shangchi-UK</t>
        </is>
      </c>
      <c r="D9" t="n">
        <v>3</v>
      </c>
      <c r="E9" s="3" t="n">
        <v>28.74</v>
      </c>
      <c r="F9" s="3" t="n">
        <v>23.94</v>
      </c>
      <c r="G9" s="3" t="n">
        <v>-6.06</v>
      </c>
      <c r="H9" t="n">
        <v>0</v>
      </c>
      <c r="I9" t="inlineStr">
        <is>
          <t>淘汰</t>
        </is>
      </c>
    </row>
    <row r="10">
      <c r="A10" t="inlineStr">
        <is>
          <t>2560143</t>
        </is>
      </c>
      <c r="B10" t="inlineStr">
        <is>
          <t>2025-10</t>
        </is>
      </c>
      <c r="C10" t="inlineStr">
        <is>
          <t>AM-GC-UK</t>
        </is>
      </c>
      <c r="D10" t="n">
        <v>24</v>
      </c>
      <c r="E10" s="3" t="n">
        <v>215.74</v>
      </c>
      <c r="F10" s="3" t="n">
        <v>179.52</v>
      </c>
      <c r="G10" s="3" t="n">
        <v>28.09</v>
      </c>
      <c r="H10" t="n">
        <v>10</v>
      </c>
      <c r="I10" t="inlineStr">
        <is>
          <t>上架在售</t>
        </is>
      </c>
    </row>
    <row r="11">
      <c r="A11" t="inlineStr">
        <is>
          <t>2560147</t>
        </is>
      </c>
      <c r="B11" t="inlineStr">
        <is>
          <t>2025-10</t>
        </is>
      </c>
      <c r="C11" t="inlineStr">
        <is>
          <t>AM-GC-UK</t>
        </is>
      </c>
      <c r="D11" t="n">
        <v>26</v>
      </c>
      <c r="E11" s="3" t="n">
        <v>169.9</v>
      </c>
      <c r="F11" s="3" t="n">
        <v>141.5</v>
      </c>
      <c r="G11" s="3" t="n">
        <v>-17.82</v>
      </c>
      <c r="H11" t="n">
        <v>0</v>
      </c>
      <c r="I11" t="inlineStr">
        <is>
          <t>淘汰</t>
        </is>
      </c>
    </row>
    <row r="12">
      <c r="A12" t="inlineStr">
        <is>
          <t>2560154</t>
        </is>
      </c>
      <c r="B12" t="inlineStr">
        <is>
          <t>2025-10</t>
        </is>
      </c>
      <c r="C12" t="inlineStr">
        <is>
          <t>AM-GC-UK</t>
        </is>
      </c>
      <c r="D12" t="n">
        <v>31</v>
      </c>
      <c r="E12" s="3" t="n">
        <v>216.63</v>
      </c>
      <c r="F12" s="3" t="n">
        <v>174.6</v>
      </c>
      <c r="G12" s="3" t="n">
        <v>25.76</v>
      </c>
      <c r="H12" t="n">
        <v>14</v>
      </c>
      <c r="I12" t="inlineStr">
        <is>
          <t>上架在售</t>
        </is>
      </c>
    </row>
    <row r="13">
      <c r="A13" t="inlineStr">
        <is>
          <t>2560158</t>
        </is>
      </c>
      <c r="B13" t="inlineStr">
        <is>
          <t>2025-10</t>
        </is>
      </c>
      <c r="C13" t="inlineStr">
        <is>
          <t>AM-GC-UK</t>
        </is>
      </c>
      <c r="D13" t="n">
        <v>27</v>
      </c>
      <c r="E13" s="3" t="n">
        <v>162.47</v>
      </c>
      <c r="F13" s="3" t="n">
        <v>130.32</v>
      </c>
      <c r="G13" s="3" t="n">
        <v>-8.539999999999999</v>
      </c>
      <c r="H13" t="n">
        <v>8</v>
      </c>
      <c r="I13" t="inlineStr">
        <is>
          <t>上架在售</t>
        </is>
      </c>
    </row>
    <row r="14">
      <c r="A14" t="inlineStr">
        <is>
          <t>2560166</t>
        </is>
      </c>
      <c r="B14" t="inlineStr">
        <is>
          <t>2025-10</t>
        </is>
      </c>
      <c r="C14" t="inlineStr">
        <is>
          <t>AM-GC-UK</t>
        </is>
      </c>
      <c r="D14" t="n">
        <v>17</v>
      </c>
      <c r="E14" s="3" t="n">
        <v>132.13</v>
      </c>
      <c r="F14" s="3" t="n">
        <v>110.12</v>
      </c>
      <c r="G14" s="3" t="n">
        <v>7.74</v>
      </c>
      <c r="H14" t="n">
        <v>13</v>
      </c>
      <c r="I14" t="inlineStr">
        <is>
          <t>上架在售</t>
        </is>
      </c>
    </row>
    <row r="15">
      <c r="A15" t="inlineStr">
        <is>
          <t>2560175</t>
        </is>
      </c>
      <c r="B15" t="inlineStr">
        <is>
          <t>2025-10</t>
        </is>
      </c>
      <c r="C15" t="inlineStr">
        <is>
          <t>AM-GC-UK</t>
        </is>
      </c>
      <c r="D15" t="n">
        <v>20</v>
      </c>
      <c r="E15" s="3" t="n">
        <v>140.6</v>
      </c>
      <c r="F15" s="3" t="n">
        <v>117.97</v>
      </c>
      <c r="G15" s="3" t="n">
        <v>-26.8</v>
      </c>
      <c r="H15" t="n">
        <v>0</v>
      </c>
      <c r="I15" t="inlineStr">
        <is>
          <t>淘汰</t>
        </is>
      </c>
    </row>
    <row r="16">
      <c r="A16" t="inlineStr">
        <is>
          <t>2560176</t>
        </is>
      </c>
      <c r="B16" t="inlineStr">
        <is>
          <t>2025-10</t>
        </is>
      </c>
      <c r="C16" t="inlineStr">
        <is>
          <t>AM-shangchi-UK</t>
        </is>
      </c>
      <c r="D16" t="n">
        <v>104</v>
      </c>
      <c r="E16" s="3" t="n">
        <v>608.47</v>
      </c>
      <c r="F16" s="3" t="n">
        <v>506.7</v>
      </c>
      <c r="G16" s="3" t="n">
        <v>26.47</v>
      </c>
      <c r="H16" t="n">
        <v>0</v>
      </c>
      <c r="I16" t="inlineStr">
        <is>
          <t>淘汰</t>
        </is>
      </c>
    </row>
    <row r="17">
      <c r="A17" t="inlineStr">
        <is>
          <t>2560177</t>
        </is>
      </c>
      <c r="B17" t="inlineStr">
        <is>
          <t>2025-10</t>
        </is>
      </c>
      <c r="C17" t="inlineStr">
        <is>
          <t>AM-shangchi-UK</t>
        </is>
      </c>
      <c r="D17" t="n">
        <v>30</v>
      </c>
      <c r="E17" s="3" t="n">
        <v>174.88</v>
      </c>
      <c r="F17" s="3" t="n">
        <v>145.44</v>
      </c>
      <c r="G17" s="3" t="n">
        <v>21.38</v>
      </c>
      <c r="H17" t="n">
        <v>0</v>
      </c>
      <c r="I17" t="inlineStr">
        <is>
          <t>淘汰</t>
        </is>
      </c>
    </row>
    <row r="18">
      <c r="A18" t="inlineStr">
        <is>
          <t>2560182</t>
        </is>
      </c>
      <c r="B18" t="inlineStr">
        <is>
          <t>2025-10</t>
        </is>
      </c>
      <c r="C18" t="inlineStr">
        <is>
          <t>AM-GC-UK</t>
        </is>
      </c>
      <c r="D18" t="n">
        <v>10</v>
      </c>
      <c r="E18" s="3" t="n">
        <v>66.2</v>
      </c>
      <c r="F18" s="3" t="n">
        <v>55.14</v>
      </c>
      <c r="G18" s="3" t="n">
        <v>-7.38</v>
      </c>
      <c r="H18" t="n">
        <v>0</v>
      </c>
      <c r="I18" t="inlineStr">
        <is>
          <t>淘汰</t>
        </is>
      </c>
    </row>
    <row r="19">
      <c r="A19" t="inlineStr">
        <is>
          <t>2560183</t>
        </is>
      </c>
      <c r="B19" t="inlineStr">
        <is>
          <t>2025-10</t>
        </is>
      </c>
      <c r="C19" t="inlineStr">
        <is>
          <t>AM-GC-UK</t>
        </is>
      </c>
      <c r="D19" t="n">
        <v>10</v>
      </c>
      <c r="E19" s="3" t="n">
        <v>77.8</v>
      </c>
      <c r="F19" s="3" t="n">
        <v>64.84</v>
      </c>
      <c r="G19" s="3" t="n">
        <v>-7.59</v>
      </c>
      <c r="H19" t="n">
        <v>0</v>
      </c>
      <c r="I19" t="inlineStr">
        <is>
          <t>淘汰</t>
        </is>
      </c>
    </row>
    <row r="20">
      <c r="A20" t="inlineStr">
        <is>
          <t>2560184</t>
        </is>
      </c>
      <c r="B20" t="inlineStr">
        <is>
          <t>2025-10</t>
        </is>
      </c>
      <c r="C20" t="inlineStr">
        <is>
          <t>AM-shangchi-UK</t>
        </is>
      </c>
      <c r="D20" t="n">
        <v>30</v>
      </c>
      <c r="E20" s="3" t="n">
        <v>225.4</v>
      </c>
      <c r="F20" s="3" t="n">
        <v>187.88</v>
      </c>
      <c r="G20" s="3" t="n">
        <v>-6.64</v>
      </c>
      <c r="H20" t="n">
        <v>0</v>
      </c>
      <c r="I20" t="inlineStr">
        <is>
          <t>淘汰</t>
        </is>
      </c>
    </row>
    <row r="21">
      <c r="A21" t="inlineStr">
        <is>
          <t>2560185</t>
        </is>
      </c>
      <c r="B21" t="inlineStr">
        <is>
          <t>2025-10</t>
        </is>
      </c>
      <c r="C21" t="inlineStr">
        <is>
          <t>AM-shangchi-UK</t>
        </is>
      </c>
      <c r="D21" t="n">
        <v>22</v>
      </c>
      <c r="E21" s="3" t="n">
        <v>170.56</v>
      </c>
      <c r="F21" s="3" t="n">
        <v>142.15</v>
      </c>
      <c r="G21" s="3" t="n">
        <v>-17.14</v>
      </c>
      <c r="H21" t="n">
        <v>1</v>
      </c>
      <c r="I21" t="inlineStr">
        <is>
          <t>淘汰</t>
        </is>
      </c>
    </row>
    <row r="22">
      <c r="A22" t="inlineStr">
        <is>
          <t>2560186</t>
        </is>
      </c>
      <c r="B22" t="inlineStr">
        <is>
          <t>2025-10</t>
        </is>
      </c>
      <c r="C22" t="inlineStr">
        <is>
          <t>AM-Yehao-UK</t>
        </is>
      </c>
      <c r="D22" t="n">
        <v>14</v>
      </c>
      <c r="E22" s="3" t="n">
        <v>86.48999999999999</v>
      </c>
      <c r="F22" s="3" t="n">
        <v>71.92</v>
      </c>
      <c r="G22" s="3" t="n">
        <v>-8.84</v>
      </c>
      <c r="H22" t="n">
        <v>0</v>
      </c>
      <c r="I22" t="inlineStr">
        <is>
          <t>淘汰</t>
        </is>
      </c>
    </row>
    <row r="23">
      <c r="A23" t="inlineStr">
        <is>
          <t>2560193</t>
        </is>
      </c>
      <c r="B23" t="inlineStr">
        <is>
          <t>2025-10</t>
        </is>
      </c>
      <c r="C23" t="inlineStr">
        <is>
          <t>AM-Yehao-UK</t>
        </is>
      </c>
      <c r="D23" t="n">
        <v>58</v>
      </c>
      <c r="E23" s="3" t="n">
        <v>500.66</v>
      </c>
      <c r="F23" s="3" t="n">
        <v>416.55</v>
      </c>
      <c r="G23" s="3" t="n">
        <v>7.63</v>
      </c>
      <c r="H23" t="n">
        <v>0</v>
      </c>
      <c r="I23" t="inlineStr">
        <is>
          <t>淘汰</t>
        </is>
      </c>
    </row>
    <row r="24">
      <c r="A24" t="inlineStr">
        <is>
          <t>2560194</t>
        </is>
      </c>
      <c r="B24" t="inlineStr">
        <is>
          <t>2025-10</t>
        </is>
      </c>
      <c r="C24" t="inlineStr">
        <is>
          <t>AM-Yehao-UK</t>
        </is>
      </c>
      <c r="D24" t="n">
        <v>45</v>
      </c>
      <c r="E24" s="3" t="n">
        <v>325.79</v>
      </c>
      <c r="F24" s="3" t="n">
        <v>270.19</v>
      </c>
      <c r="G24" s="3" t="n">
        <v>37.14</v>
      </c>
      <c r="H24" t="n">
        <v>0</v>
      </c>
      <c r="I24" t="inlineStr">
        <is>
          <t>淘汰</t>
        </is>
      </c>
    </row>
    <row r="25">
      <c r="A25" t="inlineStr">
        <is>
          <t>2560200</t>
        </is>
      </c>
      <c r="B25" t="inlineStr">
        <is>
          <t>2025-10</t>
        </is>
      </c>
      <c r="C25" t="inlineStr">
        <is>
          <t>AM-Yehao-UK</t>
        </is>
      </c>
      <c r="D25" t="n">
        <v>10</v>
      </c>
      <c r="E25" s="3" t="n">
        <v>65.48</v>
      </c>
      <c r="F25" s="3" t="n">
        <v>54.53</v>
      </c>
      <c r="G25" s="3" t="n">
        <v>-23.98</v>
      </c>
      <c r="H25" t="n">
        <v>0</v>
      </c>
      <c r="I25" t="inlineStr">
        <is>
          <t>淘汰</t>
        </is>
      </c>
    </row>
    <row r="26">
      <c r="A26" t="inlineStr">
        <is>
          <t>2560201</t>
        </is>
      </c>
      <c r="B26" t="inlineStr">
        <is>
          <t>2025-10</t>
        </is>
      </c>
      <c r="C26" t="inlineStr">
        <is>
          <t>AM-Yehao-UK</t>
        </is>
      </c>
      <c r="D26" t="n">
        <v>7</v>
      </c>
      <c r="E26" s="3" t="n">
        <v>52.08</v>
      </c>
      <c r="F26" s="3" t="n">
        <v>43.4</v>
      </c>
      <c r="G26" s="3" t="n">
        <v>-22.19</v>
      </c>
      <c r="H26" t="n">
        <v>0</v>
      </c>
      <c r="I26" t="inlineStr">
        <is>
          <t>淘汰</t>
        </is>
      </c>
    </row>
    <row r="27">
      <c r="A27" t="inlineStr">
        <is>
          <t>2560202</t>
        </is>
      </c>
      <c r="B27" t="inlineStr">
        <is>
          <t>2025-10</t>
        </is>
      </c>
      <c r="C27" t="inlineStr">
        <is>
          <t>AM-shangchi-UK</t>
        </is>
      </c>
      <c r="D27" t="n">
        <v>36</v>
      </c>
      <c r="E27" s="3" t="n">
        <v>179.4</v>
      </c>
      <c r="F27" s="3" t="n">
        <v>149.4</v>
      </c>
      <c r="G27" s="3" t="n">
        <v>13.59</v>
      </c>
      <c r="H27" t="n">
        <v>0</v>
      </c>
      <c r="I27" t="inlineStr">
        <is>
          <t>淘汰</t>
        </is>
      </c>
    </row>
    <row r="28">
      <c r="A28" t="inlineStr">
        <is>
          <t>2560203</t>
        </is>
      </c>
      <c r="B28" t="inlineStr">
        <is>
          <t>2025-10</t>
        </is>
      </c>
      <c r="C28" t="inlineStr">
        <is>
          <t>AM-GC-UK</t>
        </is>
      </c>
      <c r="D28" t="n">
        <v>10</v>
      </c>
      <c r="E28" s="3" t="n">
        <v>131.8</v>
      </c>
      <c r="F28" s="3" t="n">
        <v>89.86</v>
      </c>
      <c r="G28" s="3" t="n">
        <v>1.38</v>
      </c>
      <c r="H28" t="n">
        <v>0</v>
      </c>
      <c r="I28" t="inlineStr">
        <is>
          <t>淘汰</t>
        </is>
      </c>
    </row>
    <row r="29">
      <c r="A29" t="inlineStr">
        <is>
          <t>2560205</t>
        </is>
      </c>
      <c r="B29" t="inlineStr">
        <is>
          <t>2025-10</t>
        </is>
      </c>
      <c r="C29" t="inlineStr">
        <is>
          <t>AM-Yehao-UK</t>
        </is>
      </c>
      <c r="D29" t="n">
        <v>20</v>
      </c>
      <c r="E29" s="3" t="n">
        <v>117.62</v>
      </c>
      <c r="F29" s="3" t="n">
        <v>97.98999999999999</v>
      </c>
      <c r="G29" s="3" t="n">
        <v>-0.97</v>
      </c>
      <c r="H29" t="n">
        <v>0</v>
      </c>
      <c r="I29" t="inlineStr">
        <is>
          <t>淘汰</t>
        </is>
      </c>
    </row>
    <row r="30">
      <c r="A30" t="inlineStr">
        <is>
          <t>2560206</t>
        </is>
      </c>
      <c r="B30" t="inlineStr">
        <is>
          <t>2025-10</t>
        </is>
      </c>
      <c r="C30" t="inlineStr">
        <is>
          <t>AM-shangchi-UK</t>
        </is>
      </c>
      <c r="D30" t="n">
        <v>144</v>
      </c>
      <c r="E30" s="3" t="n">
        <v>717.36</v>
      </c>
      <c r="F30" s="3" t="n">
        <v>564.4</v>
      </c>
      <c r="G30" s="3" t="n">
        <v>127.92</v>
      </c>
      <c r="H30" t="n">
        <v>61</v>
      </c>
      <c r="I30" t="inlineStr">
        <is>
          <t>上架在售</t>
        </is>
      </c>
    </row>
    <row r="31">
      <c r="A31" t="inlineStr">
        <is>
          <t>2560207</t>
        </is>
      </c>
      <c r="B31" t="inlineStr">
        <is>
          <t>2025-10</t>
        </is>
      </c>
      <c r="C31" t="inlineStr">
        <is>
          <t>AM-shangchi-UK</t>
        </is>
      </c>
      <c r="D31" t="n">
        <v>10</v>
      </c>
      <c r="E31" s="3" t="n">
        <v>49.92</v>
      </c>
      <c r="F31" s="3" t="n">
        <v>41.5</v>
      </c>
      <c r="G31" s="3" t="n">
        <v>-7.28</v>
      </c>
      <c r="H31" t="n">
        <v>0</v>
      </c>
      <c r="I31" t="inlineStr">
        <is>
          <t>淘汰</t>
        </is>
      </c>
    </row>
    <row r="32">
      <c r="A32" t="inlineStr">
        <is>
          <t>2560209</t>
        </is>
      </c>
      <c r="B32" t="inlineStr">
        <is>
          <t>2025-10</t>
        </is>
      </c>
      <c r="C32" t="inlineStr">
        <is>
          <t>AM-GC-UK</t>
        </is>
      </c>
      <c r="D32" t="n">
        <v>127</v>
      </c>
      <c r="E32" s="3" t="n">
        <v>1151.98</v>
      </c>
      <c r="F32" s="3" t="n">
        <v>941.04</v>
      </c>
      <c r="G32" s="3" t="n">
        <v>95.27</v>
      </c>
      <c r="H32" t="n">
        <v>14</v>
      </c>
      <c r="I32" t="inlineStr">
        <is>
          <t>上架在售</t>
        </is>
      </c>
    </row>
    <row r="33">
      <c r="A33" t="inlineStr">
        <is>
          <t>2560210</t>
        </is>
      </c>
      <c r="B33" t="inlineStr">
        <is>
          <t>2025-10</t>
        </is>
      </c>
      <c r="C33" t="inlineStr">
        <is>
          <t>AM-Yehao-UK</t>
        </is>
      </c>
      <c r="D33" t="n">
        <v>207</v>
      </c>
      <c r="E33" s="3" t="n">
        <v>1031.22</v>
      </c>
      <c r="F33" s="3" t="n">
        <v>863</v>
      </c>
      <c r="G33" s="3" t="n">
        <v>40.07</v>
      </c>
      <c r="H33" t="n">
        <v>0</v>
      </c>
      <c r="I33" t="inlineStr">
        <is>
          <t>淘汰</t>
        </is>
      </c>
    </row>
    <row r="34">
      <c r="A34" t="inlineStr">
        <is>
          <t>2560211</t>
        </is>
      </c>
      <c r="B34" t="inlineStr">
        <is>
          <t>2025-10</t>
        </is>
      </c>
      <c r="C34" t="inlineStr">
        <is>
          <t>AM-Yehao-UK</t>
        </is>
      </c>
      <c r="D34" t="n">
        <v>10</v>
      </c>
      <c r="E34" s="3" t="n">
        <v>38.83</v>
      </c>
      <c r="F34" s="3" t="n">
        <v>32.33</v>
      </c>
      <c r="G34" s="3" t="n">
        <v>-14.13</v>
      </c>
      <c r="H34" t="n">
        <v>0</v>
      </c>
      <c r="I34" t="inlineStr">
        <is>
          <t>淘汰</t>
        </is>
      </c>
    </row>
    <row r="35">
      <c r="A35" t="inlineStr">
        <is>
          <t>2560212</t>
        </is>
      </c>
      <c r="B35" t="inlineStr">
        <is>
          <t>2025-10</t>
        </is>
      </c>
      <c r="C35" t="inlineStr">
        <is>
          <t>AM-Yehao-UK</t>
        </is>
      </c>
      <c r="D35" t="n">
        <v>10</v>
      </c>
      <c r="E35" s="3" t="n">
        <v>36.07</v>
      </c>
      <c r="F35" s="3" t="n">
        <v>29.99</v>
      </c>
      <c r="G35" s="3" t="n">
        <v>-8.19</v>
      </c>
      <c r="H35" t="n">
        <v>0</v>
      </c>
      <c r="I35" t="inlineStr">
        <is>
          <t>淘汰</t>
        </is>
      </c>
    </row>
    <row r="36">
      <c r="A36" t="inlineStr">
        <is>
          <t>2560213</t>
        </is>
      </c>
      <c r="B36" t="inlineStr">
        <is>
          <t>2025-10</t>
        </is>
      </c>
      <c r="C36" t="inlineStr">
        <is>
          <t>AM-shangchi-UK</t>
        </is>
      </c>
      <c r="D36" t="n">
        <v>15</v>
      </c>
      <c r="E36" s="3" t="n">
        <v>59.7</v>
      </c>
      <c r="F36" s="3" t="n">
        <v>49.8</v>
      </c>
      <c r="G36" s="3" t="n">
        <v>-21.52</v>
      </c>
      <c r="H36" t="n">
        <v>0</v>
      </c>
      <c r="I36" t="inlineStr">
        <is>
          <t>淘汰</t>
        </is>
      </c>
    </row>
    <row r="37">
      <c r="A37" t="inlineStr">
        <is>
          <t>2560215</t>
        </is>
      </c>
      <c r="B37" t="inlineStr">
        <is>
          <t>2025-10</t>
        </is>
      </c>
      <c r="C37" t="inlineStr">
        <is>
          <t>AM-GC-UK</t>
        </is>
      </c>
      <c r="D37" t="n">
        <v>49</v>
      </c>
      <c r="E37" s="3" t="n">
        <v>575.22</v>
      </c>
      <c r="F37" s="3" t="n">
        <v>401.72</v>
      </c>
      <c r="G37" s="3" t="n">
        <v>-32.03</v>
      </c>
      <c r="H37" t="n">
        <v>1</v>
      </c>
      <c r="I37" t="inlineStr">
        <is>
          <t>淘汰</t>
        </is>
      </c>
    </row>
    <row r="38">
      <c r="A38" t="inlineStr">
        <is>
          <t>2560216</t>
        </is>
      </c>
      <c r="B38" t="inlineStr">
        <is>
          <t>2025-10</t>
        </is>
      </c>
      <c r="C38" t="inlineStr">
        <is>
          <t>AM-Yehao-UK</t>
        </is>
      </c>
      <c r="D38" t="n">
        <v>20</v>
      </c>
      <c r="E38" s="3" t="n">
        <v>122.66</v>
      </c>
      <c r="F38" s="3" t="n">
        <v>103.17</v>
      </c>
      <c r="G38" s="3" t="n">
        <v>0.44</v>
      </c>
      <c r="H38" t="n">
        <v>0</v>
      </c>
      <c r="I38" t="inlineStr">
        <is>
          <t>淘汰</t>
        </is>
      </c>
    </row>
    <row r="39">
      <c r="A39" t="inlineStr">
        <is>
          <t>2560217</t>
        </is>
      </c>
      <c r="B39" t="inlineStr">
        <is>
          <t>2025-10</t>
        </is>
      </c>
      <c r="C39" t="inlineStr">
        <is>
          <t>AM-Yehao-UK</t>
        </is>
      </c>
      <c r="D39" t="n">
        <v>10</v>
      </c>
      <c r="E39" s="3" t="n">
        <v>60.2</v>
      </c>
      <c r="F39" s="3" t="n">
        <v>50.18</v>
      </c>
      <c r="G39" s="3" t="n">
        <v>-18.09</v>
      </c>
      <c r="H39" t="n">
        <v>0</v>
      </c>
      <c r="I39" t="inlineStr">
        <is>
          <t>淘汰</t>
        </is>
      </c>
    </row>
    <row r="40">
      <c r="A40" t="inlineStr">
        <is>
          <t>2560218</t>
        </is>
      </c>
      <c r="B40" t="inlineStr">
        <is>
          <t>2025-10</t>
        </is>
      </c>
      <c r="C40" t="inlineStr">
        <is>
          <t>AM-Yehao-UK</t>
        </is>
      </c>
      <c r="D40" t="n">
        <v>10</v>
      </c>
      <c r="E40" s="3" t="n">
        <v>72.2</v>
      </c>
      <c r="F40" s="3" t="n">
        <v>60.2</v>
      </c>
      <c r="G40" s="3" t="n">
        <v>-19.39</v>
      </c>
      <c r="H40" t="n">
        <v>0</v>
      </c>
      <c r="I40" t="inlineStr">
        <is>
          <t>淘汰</t>
        </is>
      </c>
    </row>
    <row r="41">
      <c r="A41" t="inlineStr">
        <is>
          <t>2560219</t>
        </is>
      </c>
      <c r="B41" t="inlineStr">
        <is>
          <t>2025-10</t>
        </is>
      </c>
      <c r="C41" t="inlineStr">
        <is>
          <t>AM-Yehao-UK</t>
        </is>
      </c>
      <c r="D41" t="n">
        <v>9</v>
      </c>
      <c r="E41" s="3" t="n">
        <v>58.22</v>
      </c>
      <c r="F41" s="3" t="n">
        <v>48.54</v>
      </c>
      <c r="G41" s="3" t="n">
        <v>-6.92</v>
      </c>
      <c r="H41" t="n">
        <v>0</v>
      </c>
      <c r="I41" t="inlineStr">
        <is>
          <t>淘汰</t>
        </is>
      </c>
    </row>
    <row r="42">
      <c r="A42" t="inlineStr">
        <is>
          <t>2560220</t>
        </is>
      </c>
      <c r="B42" t="inlineStr">
        <is>
          <t>2025-10</t>
        </is>
      </c>
      <c r="C42" t="inlineStr">
        <is>
          <t>AM-shangchi-UK</t>
        </is>
      </c>
      <c r="D42" t="n">
        <v>15</v>
      </c>
      <c r="E42" s="3" t="n">
        <v>74.7</v>
      </c>
      <c r="F42" s="3" t="n">
        <v>62.25</v>
      </c>
      <c r="G42" s="3" t="n">
        <v>-26.93</v>
      </c>
      <c r="H42" t="n">
        <v>0</v>
      </c>
      <c r="I42" t="inlineStr">
        <is>
          <t>淘汰</t>
        </is>
      </c>
    </row>
    <row r="43">
      <c r="A43" t="inlineStr">
        <is>
          <t>2560222</t>
        </is>
      </c>
      <c r="B43" t="inlineStr">
        <is>
          <t>2025-10</t>
        </is>
      </c>
      <c r="C43" t="inlineStr">
        <is>
          <t>AM-shangchi-UK</t>
        </is>
      </c>
      <c r="D43" t="n">
        <v>26</v>
      </c>
      <c r="E43" s="3" t="n">
        <v>197.08</v>
      </c>
      <c r="F43" s="3" t="n">
        <v>164.32</v>
      </c>
      <c r="G43" s="3" t="n">
        <v>31.08</v>
      </c>
      <c r="H43" t="n">
        <v>0</v>
      </c>
      <c r="I43" t="inlineStr">
        <is>
          <t>淘汰</t>
        </is>
      </c>
    </row>
    <row r="44">
      <c r="A44" t="inlineStr">
        <is>
          <t>2560223</t>
        </is>
      </c>
      <c r="B44" t="inlineStr">
        <is>
          <t>2025-10</t>
        </is>
      </c>
      <c r="C44" t="inlineStr">
        <is>
          <t>AM-Yangbo-UK</t>
        </is>
      </c>
      <c r="D44" t="n">
        <v>30</v>
      </c>
      <c r="E44" s="3" t="n">
        <v>145.2</v>
      </c>
      <c r="F44" s="3" t="n">
        <v>121.07</v>
      </c>
      <c r="G44" s="3" t="n">
        <v>-153.67</v>
      </c>
      <c r="H44" t="n">
        <v>0</v>
      </c>
      <c r="I44" t="inlineStr">
        <is>
          <t>淘汰</t>
        </is>
      </c>
    </row>
    <row r="45">
      <c r="A45" t="inlineStr">
        <is>
          <t>2560226</t>
        </is>
      </c>
      <c r="B45" t="inlineStr">
        <is>
          <t>2025-10</t>
        </is>
      </c>
      <c r="C45" t="inlineStr">
        <is>
          <t>AM-GC-UK</t>
        </is>
      </c>
      <c r="D45" t="n">
        <v>21</v>
      </c>
      <c r="E45" s="3" t="n">
        <v>202.78</v>
      </c>
      <c r="F45" s="3" t="n">
        <v>168.94</v>
      </c>
      <c r="G45" s="3" t="n">
        <v>5.06</v>
      </c>
      <c r="H45" t="n">
        <v>15</v>
      </c>
      <c r="I45" t="inlineStr">
        <is>
          <t>上架在售</t>
        </is>
      </c>
    </row>
    <row r="46">
      <c r="A46" t="inlineStr">
        <is>
          <t>2560227</t>
        </is>
      </c>
      <c r="B46" t="inlineStr">
        <is>
          <t>2025-10</t>
        </is>
      </c>
      <c r="C46" t="inlineStr">
        <is>
          <t>AM-Yehao-UK</t>
        </is>
      </c>
      <c r="D46" t="n">
        <v>21</v>
      </c>
      <c r="E46" s="3" t="n">
        <v>120.05</v>
      </c>
      <c r="F46" s="3" t="n">
        <v>100.03</v>
      </c>
      <c r="G46" s="3" t="n">
        <v>6.39</v>
      </c>
      <c r="H46" t="n">
        <v>0</v>
      </c>
      <c r="I46" t="inlineStr">
        <is>
          <t>淘汰</t>
        </is>
      </c>
    </row>
    <row r="47">
      <c r="A47" t="inlineStr">
        <is>
          <t>2560228</t>
        </is>
      </c>
      <c r="B47" t="inlineStr">
        <is>
          <t>2025-10</t>
        </is>
      </c>
      <c r="C47" t="inlineStr">
        <is>
          <t>AM-Yehao-UK</t>
        </is>
      </c>
      <c r="D47" t="n">
        <v>19</v>
      </c>
      <c r="E47" s="3" t="n">
        <v>108.07</v>
      </c>
      <c r="F47" s="3" t="n">
        <v>90.05</v>
      </c>
      <c r="G47" s="3" t="n">
        <v>8.609999999999999</v>
      </c>
      <c r="H47" t="n">
        <v>0</v>
      </c>
      <c r="I47" t="inlineStr">
        <is>
          <t>淘汰</t>
        </is>
      </c>
    </row>
    <row r="48">
      <c r="A48" t="inlineStr">
        <is>
          <t>2560229</t>
        </is>
      </c>
      <c r="B48" t="inlineStr">
        <is>
          <t>2025-10</t>
        </is>
      </c>
      <c r="C48" t="inlineStr">
        <is>
          <t>AM-GC-UK</t>
        </is>
      </c>
      <c r="D48" t="n">
        <v>11</v>
      </c>
      <c r="E48" s="3" t="n">
        <v>63.84</v>
      </c>
      <c r="F48" s="3" t="n">
        <v>53.19</v>
      </c>
      <c r="G48" s="3" t="n">
        <v>0.2</v>
      </c>
      <c r="H48" t="n">
        <v>20</v>
      </c>
      <c r="I48" t="inlineStr">
        <is>
          <t>上架在售</t>
        </is>
      </c>
    </row>
    <row r="49">
      <c r="A49" t="inlineStr">
        <is>
          <t>2560233</t>
        </is>
      </c>
      <c r="B49" t="inlineStr">
        <is>
          <t>2025-10</t>
        </is>
      </c>
      <c r="C49" t="inlineStr">
        <is>
          <t>AM-Yehao-UK | AM-Yulu-UK</t>
        </is>
      </c>
      <c r="D49" t="n">
        <v>131</v>
      </c>
      <c r="E49" s="3" t="n">
        <v>1297.71</v>
      </c>
      <c r="F49" s="3" t="n">
        <v>1055.63</v>
      </c>
      <c r="G49" s="3" t="n">
        <v>292.96</v>
      </c>
      <c r="H49" t="n">
        <v>98</v>
      </c>
      <c r="I49" t="inlineStr">
        <is>
          <t>淘汰</t>
        </is>
      </c>
    </row>
    <row r="50">
      <c r="A50" t="inlineStr">
        <is>
          <t>2560235</t>
        </is>
      </c>
      <c r="B50" t="inlineStr">
        <is>
          <t>2025-10</t>
        </is>
      </c>
      <c r="C50" t="inlineStr">
        <is>
          <t>AM-Yehao-UK</t>
        </is>
      </c>
      <c r="D50" t="n">
        <v>20</v>
      </c>
      <c r="E50" s="3" t="n">
        <v>74.89</v>
      </c>
      <c r="F50" s="3" t="n">
        <v>62.32</v>
      </c>
      <c r="G50" s="3" t="n">
        <v>-25.86</v>
      </c>
      <c r="H50" t="n">
        <v>0</v>
      </c>
      <c r="I50" t="inlineStr">
        <is>
          <t>淘汰</t>
        </is>
      </c>
    </row>
    <row r="51">
      <c r="A51" t="inlineStr">
        <is>
          <t>2560236</t>
        </is>
      </c>
      <c r="B51" t="inlineStr">
        <is>
          <t>2025-10</t>
        </is>
      </c>
      <c r="C51" t="inlineStr">
        <is>
          <t>AM-shangchi-UK</t>
        </is>
      </c>
      <c r="D51" t="n">
        <v>161</v>
      </c>
      <c r="E51" s="3" t="n">
        <v>942.6</v>
      </c>
      <c r="F51" s="3" t="n">
        <v>752.01</v>
      </c>
      <c r="G51" s="3" t="n">
        <v>100.75</v>
      </c>
      <c r="H51" t="n">
        <v>69</v>
      </c>
      <c r="I51" t="inlineStr">
        <is>
          <t>上架在售</t>
        </is>
      </c>
    </row>
    <row r="52">
      <c r="A52" t="inlineStr">
        <is>
          <t>2560237</t>
        </is>
      </c>
      <c r="B52" t="inlineStr">
        <is>
          <t>2025-10</t>
        </is>
      </c>
      <c r="C52" t="inlineStr">
        <is>
          <t>AM-Yehao-UK</t>
        </is>
      </c>
      <c r="D52" t="n">
        <v>50</v>
      </c>
      <c r="E52" s="3" t="n">
        <v>197.82</v>
      </c>
      <c r="F52" s="3" t="n">
        <v>165.22</v>
      </c>
      <c r="G52" s="3" t="n">
        <v>-63.59</v>
      </c>
      <c r="H52" t="n">
        <v>0</v>
      </c>
      <c r="I52" t="inlineStr">
        <is>
          <t>淘汰</t>
        </is>
      </c>
    </row>
    <row r="53">
      <c r="A53" t="inlineStr">
        <is>
          <t>2560239</t>
        </is>
      </c>
      <c r="B53" t="inlineStr">
        <is>
          <t>2025-10</t>
        </is>
      </c>
      <c r="C53" t="inlineStr">
        <is>
          <t>AM-Yujinbing-UK</t>
        </is>
      </c>
      <c r="D53" t="n">
        <v>21</v>
      </c>
      <c r="E53" s="3" t="n">
        <v>222.9</v>
      </c>
      <c r="F53" s="3" t="n">
        <v>185.51</v>
      </c>
      <c r="G53" s="3" t="n">
        <v>-9.07</v>
      </c>
      <c r="H53" t="n">
        <v>0</v>
      </c>
      <c r="I53" t="inlineStr">
        <is>
          <t>淘汰</t>
        </is>
      </c>
    </row>
    <row r="54">
      <c r="A54" t="inlineStr">
        <is>
          <t>2560240</t>
        </is>
      </c>
      <c r="B54" t="inlineStr">
        <is>
          <t>2025-10</t>
        </is>
      </c>
      <c r="C54" t="inlineStr">
        <is>
          <t>AM-Pyongqian-UK</t>
        </is>
      </c>
      <c r="D54" t="n">
        <v>20</v>
      </c>
      <c r="E54" s="3" t="n">
        <v>189.07</v>
      </c>
      <c r="F54" s="3" t="n">
        <v>156.38</v>
      </c>
      <c r="G54" s="3" t="n">
        <v>-22.08</v>
      </c>
      <c r="H54" t="n">
        <v>0</v>
      </c>
      <c r="I54" t="inlineStr">
        <is>
          <t>淘汰</t>
        </is>
      </c>
    </row>
    <row r="55">
      <c r="A55" t="inlineStr">
        <is>
          <t>2560241</t>
        </is>
      </c>
      <c r="B55" t="inlineStr">
        <is>
          <t>2025-10</t>
        </is>
      </c>
      <c r="C55" t="inlineStr">
        <is>
          <t>AM-Pyongqian-UK</t>
        </is>
      </c>
      <c r="D55" t="n">
        <v>84</v>
      </c>
      <c r="E55" s="3" t="n">
        <v>1549.8</v>
      </c>
      <c r="F55" s="3" t="n">
        <v>1290.44</v>
      </c>
      <c r="G55" s="3" t="n">
        <v>41.16</v>
      </c>
      <c r="H55" t="n">
        <v>0</v>
      </c>
      <c r="I55" t="inlineStr">
        <is>
          <t>淘汰</t>
        </is>
      </c>
    </row>
    <row r="56">
      <c r="A56" t="inlineStr">
        <is>
          <t>2560243</t>
        </is>
      </c>
      <c r="B56" t="inlineStr">
        <is>
          <t>2025-10</t>
        </is>
      </c>
      <c r="C56" t="inlineStr">
        <is>
          <t>AM-shangchi-UK</t>
        </is>
      </c>
      <c r="D56" t="n">
        <v>30</v>
      </c>
      <c r="E56" s="3" t="n">
        <v>146.6</v>
      </c>
      <c r="F56" s="3" t="n">
        <v>122.24</v>
      </c>
      <c r="G56" s="3" t="n">
        <v>-71.47</v>
      </c>
      <c r="H56" t="n">
        <v>0</v>
      </c>
      <c r="I56" t="inlineStr">
        <is>
          <t>淘汰</t>
        </is>
      </c>
    </row>
    <row r="57">
      <c r="A57" t="inlineStr">
        <is>
          <t>2560244</t>
        </is>
      </c>
      <c r="B57" t="inlineStr">
        <is>
          <t>2025-10</t>
        </is>
      </c>
      <c r="C57" t="inlineStr">
        <is>
          <t>AM-GC-UK</t>
        </is>
      </c>
      <c r="D57" t="n">
        <v>31</v>
      </c>
      <c r="E57" s="3" t="n">
        <v>567.87</v>
      </c>
      <c r="F57" s="3" t="n">
        <v>472.87</v>
      </c>
      <c r="G57" s="3" t="n">
        <v>53.68</v>
      </c>
      <c r="H57" t="n">
        <v>0</v>
      </c>
      <c r="I57" t="inlineStr">
        <is>
          <t>淘汰</t>
        </is>
      </c>
    </row>
    <row r="58">
      <c r="A58" t="inlineStr">
        <is>
          <t>2560247</t>
        </is>
      </c>
      <c r="B58" t="inlineStr">
        <is>
          <t>2025-10</t>
        </is>
      </c>
      <c r="C58" t="inlineStr">
        <is>
          <t>AM-shangchi-UK</t>
        </is>
      </c>
      <c r="D58" t="n">
        <v>48</v>
      </c>
      <c r="E58" s="3" t="n">
        <v>246.44</v>
      </c>
      <c r="F58" s="3" t="n">
        <v>190.11</v>
      </c>
      <c r="G58" s="3" t="n">
        <v>-75.41</v>
      </c>
      <c r="H58" t="n">
        <v>1</v>
      </c>
      <c r="I58" t="inlineStr">
        <is>
          <t>上架在售</t>
        </is>
      </c>
    </row>
    <row r="59">
      <c r="A59" t="inlineStr">
        <is>
          <t>2560248</t>
        </is>
      </c>
      <c r="B59" t="inlineStr">
        <is>
          <t>2025-10</t>
        </is>
      </c>
      <c r="C59" t="inlineStr">
        <is>
          <t>AM-shangchi-UK</t>
        </is>
      </c>
      <c r="D59" t="n">
        <v>173</v>
      </c>
      <c r="E59" s="3" t="n">
        <v>1553.76</v>
      </c>
      <c r="F59" s="3" t="n">
        <v>1211.76</v>
      </c>
      <c r="G59" s="3" t="n">
        <v>306.31</v>
      </c>
      <c r="H59" t="n">
        <v>51</v>
      </c>
      <c r="I59" t="inlineStr">
        <is>
          <t>上架在售</t>
        </is>
      </c>
    </row>
    <row r="60">
      <c r="A60" t="inlineStr">
        <is>
          <t>2560249</t>
        </is>
      </c>
      <c r="B60" t="inlineStr">
        <is>
          <t>2025-10</t>
        </is>
      </c>
      <c r="C60" t="inlineStr">
        <is>
          <t>AM-GC-UK</t>
        </is>
      </c>
      <c r="D60" t="n">
        <v>58</v>
      </c>
      <c r="E60" s="3" t="n">
        <v>513.14</v>
      </c>
      <c r="F60" s="3" t="n">
        <v>413.44</v>
      </c>
      <c r="G60" s="3" t="n">
        <v>-41.25</v>
      </c>
      <c r="H60" t="n">
        <v>0</v>
      </c>
      <c r="I60" t="inlineStr">
        <is>
          <t>上架在售</t>
        </is>
      </c>
    </row>
    <row r="61">
      <c r="A61" t="inlineStr">
        <is>
          <t>2560250</t>
        </is>
      </c>
      <c r="B61" t="inlineStr">
        <is>
          <t>2025-10</t>
        </is>
      </c>
      <c r="C61" t="inlineStr">
        <is>
          <t>AM-Pyongqian-UK</t>
        </is>
      </c>
      <c r="D61" t="n">
        <v>52</v>
      </c>
      <c r="E61" s="3" t="n">
        <v>397.14</v>
      </c>
      <c r="F61" s="3" t="n">
        <v>330.78</v>
      </c>
      <c r="G61" s="3" t="n">
        <v>-62.94</v>
      </c>
      <c r="H61" t="n">
        <v>0</v>
      </c>
      <c r="I61" t="inlineStr">
        <is>
          <t>淘汰</t>
        </is>
      </c>
    </row>
    <row r="62">
      <c r="A62" t="inlineStr">
        <is>
          <t>2560251</t>
        </is>
      </c>
      <c r="B62" t="inlineStr">
        <is>
          <t>2025-10</t>
        </is>
      </c>
      <c r="C62" t="inlineStr">
        <is>
          <t>AM-GC-UK</t>
        </is>
      </c>
      <c r="D62" t="n">
        <v>20</v>
      </c>
      <c r="E62" s="3" t="n">
        <v>179.6</v>
      </c>
      <c r="F62" s="3" t="n">
        <v>149.6</v>
      </c>
      <c r="G62" s="3" t="n">
        <v>3.94</v>
      </c>
      <c r="H62" t="n">
        <v>0</v>
      </c>
      <c r="I62" t="inlineStr">
        <is>
          <t>淘汰</t>
        </is>
      </c>
    </row>
    <row r="63">
      <c r="A63" t="inlineStr">
        <is>
          <t>2560253</t>
        </is>
      </c>
      <c r="B63" t="inlineStr">
        <is>
          <t>2025-10</t>
        </is>
      </c>
      <c r="C63" t="inlineStr">
        <is>
          <t>AM-GC-UK</t>
        </is>
      </c>
      <c r="D63" t="n">
        <v>72</v>
      </c>
      <c r="E63" s="3" t="n">
        <v>479.77</v>
      </c>
      <c r="F63" s="3" t="n">
        <v>364.92</v>
      </c>
      <c r="G63" s="3" t="n">
        <v>44.71</v>
      </c>
      <c r="H63" t="n">
        <v>30</v>
      </c>
      <c r="I63" t="inlineStr">
        <is>
          <t>上架在售</t>
        </is>
      </c>
    </row>
    <row r="64">
      <c r="A64" t="inlineStr">
        <is>
          <t>2560255</t>
        </is>
      </c>
      <c r="B64" t="inlineStr">
        <is>
          <t>2025-10</t>
        </is>
      </c>
      <c r="C64" t="inlineStr">
        <is>
          <t>AM-Yehao-UK</t>
        </is>
      </c>
      <c r="D64" t="n">
        <v>20</v>
      </c>
      <c r="E64" s="3" t="n">
        <v>283.73</v>
      </c>
      <c r="F64" s="3" t="n">
        <v>237.99</v>
      </c>
      <c r="G64" s="3" t="n">
        <v>16.55</v>
      </c>
      <c r="H64" t="n">
        <v>0</v>
      </c>
      <c r="I64" t="inlineStr">
        <is>
          <t>淘汰</t>
        </is>
      </c>
    </row>
    <row r="65">
      <c r="A65" t="inlineStr">
        <is>
          <t>2560256</t>
        </is>
      </c>
      <c r="B65" t="inlineStr">
        <is>
          <t>2025-10</t>
        </is>
      </c>
      <c r="C65" t="inlineStr">
        <is>
          <t>AM-Yulu-UK</t>
        </is>
      </c>
      <c r="D65" t="n">
        <v>30</v>
      </c>
      <c r="E65" s="3" t="n">
        <v>202.63</v>
      </c>
      <c r="F65" s="3" t="n">
        <v>168.78</v>
      </c>
      <c r="G65" s="3" t="n">
        <v>-8.970000000000001</v>
      </c>
      <c r="H65" t="n">
        <v>0</v>
      </c>
      <c r="I65" t="inlineStr">
        <is>
          <t>淘汰</t>
        </is>
      </c>
    </row>
    <row r="66">
      <c r="A66" t="inlineStr">
        <is>
          <t>2560257</t>
        </is>
      </c>
      <c r="B66" t="inlineStr">
        <is>
          <t>2025-10</t>
        </is>
      </c>
      <c r="C66" t="inlineStr">
        <is>
          <t>AM-Yulu-UK</t>
        </is>
      </c>
      <c r="D66" t="n">
        <v>29</v>
      </c>
      <c r="E66" s="3" t="n">
        <v>134.42</v>
      </c>
      <c r="F66" s="3" t="n">
        <v>112.06</v>
      </c>
      <c r="G66" s="3" t="n">
        <v>-40.54</v>
      </c>
      <c r="H66" t="n">
        <v>0</v>
      </c>
      <c r="I66" t="inlineStr">
        <is>
          <t>淘汰</t>
        </is>
      </c>
    </row>
    <row r="67">
      <c r="A67" t="inlineStr">
        <is>
          <t>2560260</t>
        </is>
      </c>
      <c r="B67" t="inlineStr">
        <is>
          <t>2025-10</t>
        </is>
      </c>
      <c r="C67" t="inlineStr">
        <is>
          <t>AM-Yehao-UK</t>
        </is>
      </c>
      <c r="D67" t="n">
        <v>20</v>
      </c>
      <c r="E67" s="3" t="n">
        <v>89.2</v>
      </c>
      <c r="F67" s="3" t="n">
        <v>74.38</v>
      </c>
      <c r="G67" s="3" t="n">
        <v>-7.57</v>
      </c>
      <c r="H67" t="n">
        <v>0</v>
      </c>
      <c r="I67" t="inlineStr">
        <is>
          <t>淘汰</t>
        </is>
      </c>
    </row>
    <row r="68">
      <c r="A68" t="inlineStr">
        <is>
          <t>2560263</t>
        </is>
      </c>
      <c r="B68" t="inlineStr">
        <is>
          <t>2025-10</t>
        </is>
      </c>
      <c r="C68" t="inlineStr">
        <is>
          <t>AM-Yehao-UK</t>
        </is>
      </c>
      <c r="D68" t="n">
        <v>19</v>
      </c>
      <c r="E68" s="3" t="n">
        <v>66.63</v>
      </c>
      <c r="F68" s="3" t="n">
        <v>55.55</v>
      </c>
      <c r="G68" s="3" t="n">
        <v>-16.86</v>
      </c>
      <c r="H68" t="n">
        <v>0</v>
      </c>
      <c r="I68" t="inlineStr">
        <is>
          <t>淘汰</t>
        </is>
      </c>
    </row>
    <row r="69">
      <c r="A69" t="inlineStr">
        <is>
          <t>2560268</t>
        </is>
      </c>
      <c r="B69" t="inlineStr">
        <is>
          <t>2025-10</t>
        </is>
      </c>
      <c r="C69" t="inlineStr">
        <is>
          <t>AM-GC-UK</t>
        </is>
      </c>
      <c r="D69" t="n">
        <v>103</v>
      </c>
      <c r="E69" s="3" t="n">
        <v>739.4299999999999</v>
      </c>
      <c r="F69" s="3" t="n">
        <v>552.46</v>
      </c>
      <c r="G69" s="3" t="n">
        <v>6.57</v>
      </c>
      <c r="H69" t="n">
        <v>30</v>
      </c>
      <c r="I69" t="inlineStr">
        <is>
          <t>上架在售</t>
        </is>
      </c>
    </row>
    <row r="70">
      <c r="A70" t="inlineStr">
        <is>
          <t>2560270</t>
        </is>
      </c>
      <c r="B70" t="inlineStr">
        <is>
          <t>2025-10</t>
        </is>
      </c>
      <c r="C70" t="inlineStr">
        <is>
          <t>AM-Yehao-UK</t>
        </is>
      </c>
      <c r="D70" t="n">
        <v>19</v>
      </c>
      <c r="E70" s="3" t="n">
        <v>96.31</v>
      </c>
      <c r="F70" s="3" t="n">
        <v>80.27</v>
      </c>
      <c r="G70" s="3" t="n">
        <v>18.94</v>
      </c>
      <c r="H70" t="n">
        <v>0</v>
      </c>
      <c r="I70" t="inlineStr">
        <is>
          <t>淘汰</t>
        </is>
      </c>
    </row>
    <row r="71">
      <c r="A71" t="inlineStr">
        <is>
          <t>2560281</t>
        </is>
      </c>
      <c r="B71" t="inlineStr">
        <is>
          <t>2025-10</t>
        </is>
      </c>
      <c r="C71" t="inlineStr">
        <is>
          <t>AM-GC-UK</t>
        </is>
      </c>
      <c r="D71" t="n">
        <v>23</v>
      </c>
      <c r="E71" s="3" t="n">
        <v>194.4</v>
      </c>
      <c r="F71" s="3" t="n">
        <v>161.79</v>
      </c>
      <c r="G71" s="3" t="n">
        <v>-4.02</v>
      </c>
      <c r="H71" t="n">
        <v>17</v>
      </c>
      <c r="I71" t="inlineStr">
        <is>
          <t>上架在售</t>
        </is>
      </c>
    </row>
    <row r="72">
      <c r="A72" t="inlineStr">
        <is>
          <t>2560283</t>
        </is>
      </c>
      <c r="B72" t="inlineStr">
        <is>
          <t>2025-10</t>
        </is>
      </c>
      <c r="C72" t="inlineStr">
        <is>
          <t>AM-Yehao-UK</t>
        </is>
      </c>
      <c r="D72" t="n">
        <v>20</v>
      </c>
      <c r="E72" s="3" t="n">
        <v>101.78</v>
      </c>
      <c r="F72" s="3" t="n">
        <v>84.73</v>
      </c>
      <c r="G72" s="3" t="n">
        <v>-9.640000000000001</v>
      </c>
      <c r="H72" t="n">
        <v>0</v>
      </c>
      <c r="I72" t="inlineStr">
        <is>
          <t>淘汰</t>
        </is>
      </c>
    </row>
    <row r="73">
      <c r="A73" t="inlineStr">
        <is>
          <t>2560284</t>
        </is>
      </c>
      <c r="B73" t="inlineStr">
        <is>
          <t>2025-10</t>
        </is>
      </c>
      <c r="C73" t="inlineStr">
        <is>
          <t>AM-Yehao-UK</t>
        </is>
      </c>
      <c r="D73" t="n">
        <v>20</v>
      </c>
      <c r="E73" s="3" t="n">
        <v>106.61</v>
      </c>
      <c r="F73" s="3" t="n">
        <v>88.84999999999999</v>
      </c>
      <c r="G73" s="3" t="n">
        <v>-3.55</v>
      </c>
      <c r="H73" t="n">
        <v>0</v>
      </c>
      <c r="I73" t="inlineStr">
        <is>
          <t>淘汰</t>
        </is>
      </c>
    </row>
    <row r="74">
      <c r="A74" t="inlineStr">
        <is>
          <t>2560285</t>
        </is>
      </c>
      <c r="B74" t="inlineStr">
        <is>
          <t>2025-10</t>
        </is>
      </c>
      <c r="C74" t="inlineStr">
        <is>
          <t>AM-shangchi-UK</t>
        </is>
      </c>
      <c r="D74" t="n">
        <v>82</v>
      </c>
      <c r="E74" s="3" t="n">
        <v>598.96</v>
      </c>
      <c r="F74" s="3" t="n">
        <v>489.83</v>
      </c>
      <c r="G74" s="3" t="n">
        <v>67.13</v>
      </c>
      <c r="H74" t="n">
        <v>42</v>
      </c>
      <c r="I74" t="inlineStr">
        <is>
          <t>上架在售</t>
        </is>
      </c>
    </row>
    <row r="75">
      <c r="A75" t="inlineStr">
        <is>
          <t>2560286</t>
        </is>
      </c>
      <c r="B75" t="inlineStr">
        <is>
          <t>2025-10</t>
        </is>
      </c>
      <c r="C75" t="inlineStr">
        <is>
          <t>AM-shangchi-UK</t>
        </is>
      </c>
      <c r="D75" t="n">
        <v>30</v>
      </c>
      <c r="E75" s="3" t="n">
        <v>389.73</v>
      </c>
      <c r="F75" s="3" t="n">
        <v>324.6</v>
      </c>
      <c r="G75" s="3" t="n">
        <v>14.13</v>
      </c>
      <c r="H75" t="n">
        <v>0</v>
      </c>
      <c r="I75" t="inlineStr">
        <is>
          <t>淘汰</t>
        </is>
      </c>
    </row>
    <row r="76">
      <c r="A76" t="inlineStr">
        <is>
          <t>2560287</t>
        </is>
      </c>
      <c r="B76" t="inlineStr">
        <is>
          <t>2025-10</t>
        </is>
      </c>
      <c r="C76" t="inlineStr">
        <is>
          <t>AM-shangchi-UK</t>
        </is>
      </c>
      <c r="D76" t="n">
        <v>22</v>
      </c>
      <c r="E76" s="3" t="n">
        <v>119.56</v>
      </c>
      <c r="F76" s="3" t="n">
        <v>99.61</v>
      </c>
      <c r="G76" s="3" t="n">
        <v>-23.6</v>
      </c>
      <c r="H76" t="n">
        <v>0</v>
      </c>
      <c r="I76" t="inlineStr">
        <is>
          <t>待淘汰</t>
        </is>
      </c>
    </row>
    <row r="77">
      <c r="A77" t="inlineStr">
        <is>
          <t>2560288</t>
        </is>
      </c>
      <c r="B77" t="inlineStr">
        <is>
          <t>2025-10</t>
        </is>
      </c>
      <c r="C77" t="inlineStr">
        <is>
          <t>AM-shangchi-UK</t>
        </is>
      </c>
      <c r="D77" t="n">
        <v>13</v>
      </c>
      <c r="E77" s="3" t="n">
        <v>168.74</v>
      </c>
      <c r="F77" s="3" t="n">
        <v>140.66</v>
      </c>
      <c r="G77" s="3" t="n">
        <v>4.84</v>
      </c>
      <c r="H77" t="n">
        <v>0</v>
      </c>
      <c r="I77" t="inlineStr">
        <is>
          <t>淘汰</t>
        </is>
      </c>
    </row>
    <row r="78">
      <c r="A78" t="inlineStr">
        <is>
          <t>2560295</t>
        </is>
      </c>
      <c r="B78" t="inlineStr">
        <is>
          <t>2025-10</t>
        </is>
      </c>
      <c r="C78" t="inlineStr">
        <is>
          <t>AM-shangchi-UK</t>
        </is>
      </c>
      <c r="D78" t="n">
        <v>29</v>
      </c>
      <c r="E78" s="3" t="n">
        <v>234.22</v>
      </c>
      <c r="F78" s="3" t="n">
        <v>195.21</v>
      </c>
      <c r="G78" s="3" t="n">
        <v>-23.59</v>
      </c>
      <c r="H78" t="n">
        <v>0</v>
      </c>
      <c r="I78" t="inlineStr">
        <is>
          <t>淘汰</t>
        </is>
      </c>
    </row>
    <row r="79">
      <c r="A79" t="inlineStr">
        <is>
          <t>2560296</t>
        </is>
      </c>
      <c r="B79" t="inlineStr">
        <is>
          <t>2025-10</t>
        </is>
      </c>
      <c r="C79" t="inlineStr">
        <is>
          <t>AM-shangchi-UK</t>
        </is>
      </c>
      <c r="D79" t="n">
        <v>31</v>
      </c>
      <c r="E79" s="3" t="n">
        <v>185.18</v>
      </c>
      <c r="F79" s="3" t="n">
        <v>131.9</v>
      </c>
      <c r="G79" s="3" t="n">
        <v>-54.54</v>
      </c>
      <c r="H79" t="n">
        <v>2</v>
      </c>
      <c r="I79" t="inlineStr">
        <is>
          <t>淘汰</t>
        </is>
      </c>
    </row>
    <row r="80">
      <c r="A80" t="inlineStr">
        <is>
          <t>2560297</t>
        </is>
      </c>
      <c r="B80" t="inlineStr">
        <is>
          <t>2025-10</t>
        </is>
      </c>
      <c r="C80" t="inlineStr">
        <is>
          <t>AM-Yehao-UK</t>
        </is>
      </c>
      <c r="D80" t="n">
        <v>20</v>
      </c>
      <c r="E80" s="3" t="n">
        <v>141.61</v>
      </c>
      <c r="F80" s="3" t="n">
        <v>118.04</v>
      </c>
      <c r="G80" s="3" t="n">
        <v>-21.91</v>
      </c>
      <c r="H80" t="n">
        <v>0</v>
      </c>
      <c r="I80" t="inlineStr">
        <is>
          <t>淘汰</t>
        </is>
      </c>
    </row>
    <row r="81">
      <c r="A81" t="inlineStr">
        <is>
          <t>2560302</t>
        </is>
      </c>
      <c r="B81" t="inlineStr">
        <is>
          <t>2025-10</t>
        </is>
      </c>
      <c r="C81" t="inlineStr">
        <is>
          <t>AM-shangchi-UK</t>
        </is>
      </c>
      <c r="D81" t="n">
        <v>8</v>
      </c>
      <c r="E81" s="3" t="n">
        <v>43.64</v>
      </c>
      <c r="F81" s="3" t="n">
        <v>32.54</v>
      </c>
      <c r="G81" s="3" t="n">
        <v>-4.76</v>
      </c>
      <c r="H81" t="n">
        <v>13</v>
      </c>
      <c r="I81" t="inlineStr">
        <is>
          <t>上架在售</t>
        </is>
      </c>
    </row>
    <row r="82">
      <c r="A82" t="inlineStr">
        <is>
          <t>2560303</t>
        </is>
      </c>
      <c r="B82" t="inlineStr">
        <is>
          <t>2025-10</t>
        </is>
      </c>
      <c r="C82" t="inlineStr">
        <is>
          <t>AM-shangchi-UK</t>
        </is>
      </c>
      <c r="D82" t="n">
        <v>83</v>
      </c>
      <c r="E82" s="3" t="n">
        <v>496.34</v>
      </c>
      <c r="F82" s="3" t="n">
        <v>403.38</v>
      </c>
      <c r="G82" s="3" t="n">
        <v>29.21</v>
      </c>
      <c r="H82" t="n">
        <v>19</v>
      </c>
      <c r="I82" t="inlineStr">
        <is>
          <t>上架在售</t>
        </is>
      </c>
    </row>
    <row r="83">
      <c r="A83" t="inlineStr">
        <is>
          <t>2560304</t>
        </is>
      </c>
      <c r="B83" t="inlineStr">
        <is>
          <t>2025-10</t>
        </is>
      </c>
      <c r="C83" t="inlineStr">
        <is>
          <t>AM-shangchi-UK</t>
        </is>
      </c>
      <c r="D83" t="n">
        <v>39</v>
      </c>
      <c r="E83" s="3" t="n">
        <v>233.37</v>
      </c>
      <c r="F83" s="3" t="n">
        <v>194.22</v>
      </c>
      <c r="G83" s="3" t="n">
        <v>0.61</v>
      </c>
      <c r="H83" t="n">
        <v>11</v>
      </c>
      <c r="I83" t="inlineStr">
        <is>
          <t>上架在售</t>
        </is>
      </c>
    </row>
    <row r="84">
      <c r="A84" t="inlineStr">
        <is>
          <t>2560309</t>
        </is>
      </c>
      <c r="B84" t="inlineStr">
        <is>
          <t>2025-10</t>
        </is>
      </c>
      <c r="C84" t="inlineStr">
        <is>
          <t>AM-Yehao-UK</t>
        </is>
      </c>
      <c r="D84" t="n">
        <v>94</v>
      </c>
      <c r="E84" s="3" t="n">
        <v>568.8200000000001</v>
      </c>
      <c r="F84" s="3" t="n">
        <v>474.92</v>
      </c>
      <c r="G84" s="3" t="n">
        <v>-37.76</v>
      </c>
      <c r="H84" t="n">
        <v>0</v>
      </c>
      <c r="I84" t="inlineStr">
        <is>
          <t>淘汰</t>
        </is>
      </c>
    </row>
    <row r="85">
      <c r="A85" t="inlineStr">
        <is>
          <t>2560315</t>
        </is>
      </c>
      <c r="B85" t="inlineStr">
        <is>
          <t>2025-10</t>
        </is>
      </c>
      <c r="C85" t="inlineStr">
        <is>
          <t>AM-Yehao-UK</t>
        </is>
      </c>
      <c r="D85" t="n">
        <v>97</v>
      </c>
      <c r="E85" s="3" t="n">
        <v>918.3200000000001</v>
      </c>
      <c r="F85" s="3" t="n">
        <v>760.86</v>
      </c>
      <c r="G85" s="3" t="n">
        <v>105.58</v>
      </c>
      <c r="H85" t="n">
        <v>64</v>
      </c>
      <c r="I85" t="inlineStr">
        <is>
          <t>上架在售</t>
        </is>
      </c>
    </row>
    <row r="86">
      <c r="A86" t="inlineStr">
        <is>
          <t>2580072</t>
        </is>
      </c>
      <c r="B86" t="inlineStr">
        <is>
          <t>2025-10</t>
        </is>
      </c>
      <c r="C86" t="inlineStr">
        <is>
          <t>AM-GC-UK</t>
        </is>
      </c>
      <c r="D86" t="n">
        <v>1</v>
      </c>
      <c r="E86" s="3" t="n">
        <v>4.98</v>
      </c>
      <c r="F86" s="3" t="n">
        <v>4.15</v>
      </c>
      <c r="G86" s="3" t="n">
        <v>-9.949999999999999</v>
      </c>
      <c r="H86" t="n">
        <v>0</v>
      </c>
      <c r="I86" t="inlineStr">
        <is>
          <t>淘汰</t>
        </is>
      </c>
    </row>
    <row r="87">
      <c r="A87" t="inlineStr">
        <is>
          <t>2580081</t>
        </is>
      </c>
      <c r="B87" t="inlineStr">
        <is>
          <t>2025-10</t>
        </is>
      </c>
      <c r="C87" t="inlineStr">
        <is>
          <t>AM-GC-UK</t>
        </is>
      </c>
      <c r="D87" t="n">
        <v>50</v>
      </c>
      <c r="E87" s="3" t="n">
        <v>349</v>
      </c>
      <c r="F87" s="3" t="n">
        <v>291</v>
      </c>
      <c r="G87" s="3" t="n">
        <v>-7.49</v>
      </c>
      <c r="H87" t="n">
        <v>0</v>
      </c>
      <c r="I87" t="inlineStr">
        <is>
          <t>淘汰</t>
        </is>
      </c>
    </row>
    <row r="88">
      <c r="A88" t="inlineStr">
        <is>
          <t>2580084</t>
        </is>
      </c>
      <c r="B88" t="inlineStr">
        <is>
          <t>2025-10</t>
        </is>
      </c>
      <c r="C88" t="inlineStr">
        <is>
          <t>AM-GC-UK</t>
        </is>
      </c>
      <c r="D88" t="n">
        <v>4</v>
      </c>
      <c r="E88" s="3" t="n">
        <v>28.73</v>
      </c>
      <c r="F88" s="3" t="n">
        <v>12.97</v>
      </c>
      <c r="G88" s="3" t="n">
        <v>-16.17</v>
      </c>
      <c r="H88" t="n">
        <v>7</v>
      </c>
      <c r="I88" t="inlineStr">
        <is>
          <t>上架在售</t>
        </is>
      </c>
    </row>
    <row r="89">
      <c r="A89" t="inlineStr">
        <is>
          <t>2580091</t>
        </is>
      </c>
      <c r="B89" t="inlineStr">
        <is>
          <t>2025-10</t>
        </is>
      </c>
      <c r="C89" t="inlineStr">
        <is>
          <t>AM-GC-UK</t>
        </is>
      </c>
      <c r="D89" t="n">
        <v>65</v>
      </c>
      <c r="E89" s="3" t="n">
        <v>444.74</v>
      </c>
      <c r="F89" s="3" t="n">
        <v>371.59</v>
      </c>
      <c r="G89" s="3" t="n">
        <v>-25.84</v>
      </c>
      <c r="H89" t="n">
        <v>1</v>
      </c>
      <c r="I89" t="inlineStr">
        <is>
          <t>淘汰</t>
        </is>
      </c>
    </row>
    <row r="90">
      <c r="A90" t="inlineStr">
        <is>
          <t>2580103</t>
        </is>
      </c>
      <c r="B90" t="inlineStr">
        <is>
          <t>2025-10</t>
        </is>
      </c>
      <c r="C90" t="inlineStr">
        <is>
          <t>AM-shangchi-UK</t>
        </is>
      </c>
      <c r="D90" t="n">
        <v>9</v>
      </c>
      <c r="E90" s="3" t="n">
        <v>65.42</v>
      </c>
      <c r="F90" s="3" t="n">
        <v>54.54</v>
      </c>
      <c r="G90" s="3" t="n">
        <v>-9.94</v>
      </c>
      <c r="H90" t="n">
        <v>0</v>
      </c>
      <c r="I90" t="inlineStr">
        <is>
          <t>淘汰</t>
        </is>
      </c>
    </row>
    <row r="91">
      <c r="A91" t="inlineStr">
        <is>
          <t>2580106</t>
        </is>
      </c>
      <c r="B91" t="inlineStr">
        <is>
          <t>2025-10</t>
        </is>
      </c>
      <c r="C91" t="inlineStr">
        <is>
          <t>AM-GC-UK | AM-Pyongqian-UK</t>
        </is>
      </c>
      <c r="D91" t="n">
        <v>149</v>
      </c>
      <c r="E91" s="3" t="n">
        <v>1186.67</v>
      </c>
      <c r="F91" s="3" t="n">
        <v>941.73</v>
      </c>
      <c r="G91" s="3" t="n">
        <v>15.77</v>
      </c>
      <c r="H91" t="n">
        <v>18</v>
      </c>
      <c r="I91" t="inlineStr">
        <is>
          <t>淘汰</t>
        </is>
      </c>
    </row>
    <row r="92">
      <c r="A92" t="inlineStr">
        <is>
          <t>2580107</t>
        </is>
      </c>
      <c r="B92" t="inlineStr">
        <is>
          <t>2025-10</t>
        </is>
      </c>
      <c r="C92" t="inlineStr">
        <is>
          <t>AM-shangchi-UK</t>
        </is>
      </c>
      <c r="D92" t="n">
        <v>15</v>
      </c>
      <c r="E92" s="3" t="n">
        <v>57.1</v>
      </c>
      <c r="F92" s="3" t="n">
        <v>47.55</v>
      </c>
      <c r="G92" s="3" t="n">
        <v>-19.43</v>
      </c>
      <c r="H92" t="n">
        <v>5</v>
      </c>
      <c r="I92" t="inlineStr">
        <is>
          <t>淘汰</t>
        </is>
      </c>
    </row>
    <row r="93">
      <c r="A93" t="inlineStr">
        <is>
          <t>2580114</t>
        </is>
      </c>
      <c r="B93" t="inlineStr">
        <is>
          <t>2025-10</t>
        </is>
      </c>
      <c r="C93" t="inlineStr">
        <is>
          <t>AM-shangchi-UK</t>
        </is>
      </c>
      <c r="D93" t="n">
        <v>55</v>
      </c>
      <c r="E93" s="3" t="n">
        <v>343.9</v>
      </c>
      <c r="F93" s="3" t="n">
        <v>286.4</v>
      </c>
      <c r="G93" s="3" t="n">
        <v>11.25</v>
      </c>
      <c r="H93" t="n">
        <v>0</v>
      </c>
      <c r="I93" t="inlineStr">
        <is>
          <t>淘汰</t>
        </is>
      </c>
    </row>
    <row r="94">
      <c r="A94" t="inlineStr">
        <is>
          <t>2580117</t>
        </is>
      </c>
      <c r="B94" t="inlineStr">
        <is>
          <t>2025-10</t>
        </is>
      </c>
      <c r="C94" t="inlineStr">
        <is>
          <t>AM-Yehao-UK</t>
        </is>
      </c>
      <c r="D94" t="n">
        <v>20</v>
      </c>
      <c r="E94" s="3" t="n">
        <v>112.85</v>
      </c>
      <c r="F94" s="3" t="n">
        <v>93.92</v>
      </c>
      <c r="G94" s="3" t="n">
        <v>-6.49</v>
      </c>
      <c r="H94" t="n">
        <v>0</v>
      </c>
      <c r="I94" t="inlineStr">
        <is>
          <t>淘汰</t>
        </is>
      </c>
    </row>
    <row r="95">
      <c r="A95" t="inlineStr">
        <is>
          <t>2580119</t>
        </is>
      </c>
      <c r="B95" t="inlineStr">
        <is>
          <t>2025-10</t>
        </is>
      </c>
      <c r="C95" t="inlineStr">
        <is>
          <t>AM-GC-UK</t>
        </is>
      </c>
      <c r="D95" t="n">
        <v>19</v>
      </c>
      <c r="E95" s="3" t="n">
        <v>85.05</v>
      </c>
      <c r="F95" s="3" t="n">
        <v>60.92</v>
      </c>
      <c r="G95" s="3" t="n">
        <v>-27.81</v>
      </c>
      <c r="H95" t="n">
        <v>1</v>
      </c>
      <c r="I95" t="inlineStr">
        <is>
          <t>淘汰</t>
        </is>
      </c>
    </row>
    <row r="96">
      <c r="A96" t="inlineStr">
        <is>
          <t>2580120</t>
        </is>
      </c>
      <c r="B96" t="inlineStr">
        <is>
          <t>2025-10</t>
        </is>
      </c>
      <c r="C96" t="inlineStr">
        <is>
          <t>AM-Yehao-UK</t>
        </is>
      </c>
      <c r="D96" t="n">
        <v>468</v>
      </c>
      <c r="E96" s="3" t="n">
        <v>2933.96</v>
      </c>
      <c r="F96" s="3" t="n">
        <v>1998.43</v>
      </c>
      <c r="G96" s="3" t="n">
        <v>512.85</v>
      </c>
      <c r="H96" t="n">
        <v>85</v>
      </c>
      <c r="I96" t="inlineStr">
        <is>
          <t>上架在售</t>
        </is>
      </c>
    </row>
    <row r="97">
      <c r="A97" t="inlineStr">
        <is>
          <t>2580121</t>
        </is>
      </c>
      <c r="B97" t="inlineStr">
        <is>
          <t>2025-10</t>
        </is>
      </c>
      <c r="C97" t="inlineStr">
        <is>
          <t>AM-Yehao-UK</t>
        </is>
      </c>
      <c r="D97" t="n">
        <v>15</v>
      </c>
      <c r="E97" s="3" t="n">
        <v>74.98</v>
      </c>
      <c r="F97" s="3" t="n">
        <v>62.4</v>
      </c>
      <c r="G97" s="3" t="n">
        <v>9.279999999999999</v>
      </c>
      <c r="H97" t="n">
        <v>0</v>
      </c>
      <c r="I97" t="inlineStr">
        <is>
          <t>淘汰</t>
        </is>
      </c>
    </row>
    <row r="98">
      <c r="A98" t="inlineStr">
        <is>
          <t>2580122</t>
        </is>
      </c>
      <c r="B98" t="inlineStr">
        <is>
          <t>2025-10</t>
        </is>
      </c>
      <c r="C98" t="inlineStr">
        <is>
          <t>AM-shangchi-UK</t>
        </is>
      </c>
      <c r="D98" t="n">
        <v>218</v>
      </c>
      <c r="E98" s="3" t="n">
        <v>1724.82</v>
      </c>
      <c r="F98" s="3" t="n">
        <v>1360.99</v>
      </c>
      <c r="G98" s="3" t="n">
        <v>204.33</v>
      </c>
      <c r="H98" t="n">
        <v>91</v>
      </c>
      <c r="I98" t="inlineStr">
        <is>
          <t>上架在售</t>
        </is>
      </c>
    </row>
    <row r="99">
      <c r="A99" t="inlineStr">
        <is>
          <t>2580125</t>
        </is>
      </c>
      <c r="B99" t="inlineStr">
        <is>
          <t>2025-10</t>
        </is>
      </c>
      <c r="C99" t="inlineStr">
        <is>
          <t>AM-Yehao-UK</t>
        </is>
      </c>
      <c r="D99" t="n">
        <v>31</v>
      </c>
      <c r="E99" s="3" t="n">
        <v>185.84</v>
      </c>
      <c r="F99" s="3" t="n">
        <v>154.69</v>
      </c>
      <c r="G99" s="3" t="n">
        <v>59.5</v>
      </c>
      <c r="H99" t="n">
        <v>0</v>
      </c>
      <c r="I99" t="inlineStr">
        <is>
          <t>淘汰</t>
        </is>
      </c>
    </row>
    <row r="100">
      <c r="A100" t="inlineStr">
        <is>
          <t>2580131</t>
        </is>
      </c>
      <c r="B100" t="inlineStr">
        <is>
          <t>2025-10</t>
        </is>
      </c>
      <c r="C100" t="inlineStr">
        <is>
          <t>AM-GC-UK</t>
        </is>
      </c>
      <c r="D100" t="n">
        <v>30</v>
      </c>
      <c r="E100" s="3" t="n">
        <v>239.4</v>
      </c>
      <c r="F100" s="3" t="n">
        <v>199.5</v>
      </c>
      <c r="G100" s="3" t="n">
        <v>-35.23</v>
      </c>
      <c r="H100" t="n">
        <v>0</v>
      </c>
      <c r="I100" t="inlineStr">
        <is>
          <t>淘汰</t>
        </is>
      </c>
    </row>
    <row r="101">
      <c r="A101" t="inlineStr">
        <is>
          <t>2580136</t>
        </is>
      </c>
      <c r="B101" t="inlineStr">
        <is>
          <t>2025-10</t>
        </is>
      </c>
      <c r="C101" t="inlineStr">
        <is>
          <t>AM-Yehao-UK</t>
        </is>
      </c>
      <c r="D101" t="n">
        <v>20</v>
      </c>
      <c r="E101" s="3" t="n">
        <v>86.41</v>
      </c>
      <c r="F101" s="3" t="n">
        <v>72.06</v>
      </c>
      <c r="G101" s="3" t="n">
        <v>-16.16</v>
      </c>
      <c r="H101" t="n">
        <v>0</v>
      </c>
      <c r="I101" t="inlineStr">
        <is>
          <t>淘汰</t>
        </is>
      </c>
    </row>
    <row r="102">
      <c r="A102" t="inlineStr">
        <is>
          <t>2580137</t>
        </is>
      </c>
      <c r="B102" t="inlineStr">
        <is>
          <t>2025-10</t>
        </is>
      </c>
      <c r="C102" t="inlineStr">
        <is>
          <t>AM-shangchi-UK</t>
        </is>
      </c>
      <c r="D102" t="n">
        <v>66</v>
      </c>
      <c r="E102" s="3" t="n">
        <v>411.96</v>
      </c>
      <c r="F102" s="3" t="n">
        <v>344.71</v>
      </c>
      <c r="G102" s="3" t="n">
        <v>46.6</v>
      </c>
      <c r="H102" t="n">
        <v>44</v>
      </c>
      <c r="I102" t="inlineStr">
        <is>
          <t>上架在售</t>
        </is>
      </c>
    </row>
    <row r="103">
      <c r="A103" t="inlineStr">
        <is>
          <t>2580139</t>
        </is>
      </c>
      <c r="B103" t="inlineStr">
        <is>
          <t>2025-10</t>
        </is>
      </c>
      <c r="C103" t="inlineStr">
        <is>
          <t>AM-GC-UK</t>
        </is>
      </c>
      <c r="D103" t="n">
        <v>2</v>
      </c>
      <c r="E103" s="3" t="n">
        <v>5.96</v>
      </c>
      <c r="F103" s="3" t="n">
        <v>4.96</v>
      </c>
      <c r="G103" s="3" t="n">
        <v>-26.91</v>
      </c>
      <c r="H103" t="n">
        <v>0</v>
      </c>
      <c r="I103" t="inlineStr">
        <is>
          <t>淘汰</t>
        </is>
      </c>
    </row>
    <row r="104">
      <c r="A104" t="inlineStr">
        <is>
          <t>2580143</t>
        </is>
      </c>
      <c r="B104" t="inlineStr">
        <is>
          <t>2025-10</t>
        </is>
      </c>
      <c r="C104" t="inlineStr">
        <is>
          <t>AM-shangchi-UK</t>
        </is>
      </c>
      <c r="D104" t="n">
        <v>37</v>
      </c>
      <c r="E104" s="3" t="n">
        <v>366.19</v>
      </c>
      <c r="F104" s="3" t="n">
        <v>304.89</v>
      </c>
      <c r="G104" s="3" t="n">
        <v>47.29</v>
      </c>
      <c r="H104" t="n">
        <v>0</v>
      </c>
      <c r="I104" t="inlineStr">
        <is>
          <t>淘汰</t>
        </is>
      </c>
    </row>
    <row r="105">
      <c r="A105" t="inlineStr">
        <is>
          <t>2580144</t>
        </is>
      </c>
      <c r="B105" t="inlineStr">
        <is>
          <t>2025-10</t>
        </is>
      </c>
      <c r="C105" t="inlineStr">
        <is>
          <t>AM-GC-UK</t>
        </is>
      </c>
      <c r="D105" t="n">
        <v>30</v>
      </c>
      <c r="E105" s="3" t="n">
        <v>299.7</v>
      </c>
      <c r="F105" s="3" t="n">
        <v>249.6</v>
      </c>
      <c r="G105" s="3" t="n">
        <v>81.03</v>
      </c>
      <c r="H105" t="n">
        <v>0</v>
      </c>
      <c r="I105" t="inlineStr">
        <is>
          <t>淘汰</t>
        </is>
      </c>
    </row>
    <row r="106">
      <c r="A106" t="inlineStr">
        <is>
          <t>2580145</t>
        </is>
      </c>
      <c r="B106" t="inlineStr">
        <is>
          <t>2025-10</t>
        </is>
      </c>
      <c r="C106" t="inlineStr">
        <is>
          <t>AM-GC-UK</t>
        </is>
      </c>
      <c r="D106" t="n">
        <v>65</v>
      </c>
      <c r="E106" s="3" t="n">
        <v>432.77</v>
      </c>
      <c r="F106" s="3" t="n">
        <v>355.75</v>
      </c>
      <c r="G106" s="3" t="n">
        <v>63.35</v>
      </c>
      <c r="H106" t="n">
        <v>5</v>
      </c>
      <c r="I106" t="inlineStr">
        <is>
          <t>上架在售</t>
        </is>
      </c>
    </row>
    <row r="107">
      <c r="A107" t="inlineStr">
        <is>
          <t>2580146</t>
        </is>
      </c>
      <c r="B107" t="inlineStr">
        <is>
          <t>2025-10</t>
        </is>
      </c>
      <c r="C107" t="inlineStr">
        <is>
          <t>AM-Pyongqian-UK</t>
        </is>
      </c>
      <c r="D107" t="n">
        <v>29</v>
      </c>
      <c r="E107" s="3" t="n">
        <v>193.42</v>
      </c>
      <c r="F107" s="3" t="n">
        <v>161.22</v>
      </c>
      <c r="G107" s="3" t="n">
        <v>-28.25</v>
      </c>
      <c r="H107" t="n">
        <v>0</v>
      </c>
      <c r="I107" t="inlineStr">
        <is>
          <t>淘汰</t>
        </is>
      </c>
    </row>
    <row r="108">
      <c r="A108" t="inlineStr">
        <is>
          <t>2580147</t>
        </is>
      </c>
      <c r="B108" t="inlineStr">
        <is>
          <t>2025-10</t>
        </is>
      </c>
      <c r="C108" t="inlineStr">
        <is>
          <t>AM-Yehao-UK</t>
        </is>
      </c>
      <c r="D108" t="n">
        <v>5</v>
      </c>
      <c r="E108" s="3" t="n">
        <v>12.9</v>
      </c>
      <c r="F108" s="3" t="n">
        <v>10.75</v>
      </c>
      <c r="G108" s="3" t="n">
        <v>-21.57</v>
      </c>
      <c r="H108" t="n">
        <v>0</v>
      </c>
      <c r="I108" t="inlineStr">
        <is>
          <t>淘汰</t>
        </is>
      </c>
    </row>
    <row r="109">
      <c r="A109" t="inlineStr">
        <is>
          <t>2580148</t>
        </is>
      </c>
      <c r="B109" t="inlineStr">
        <is>
          <t>2025-10</t>
        </is>
      </c>
      <c r="C109" t="inlineStr">
        <is>
          <t>AM-shangchi-UK</t>
        </is>
      </c>
      <c r="D109" t="n">
        <v>20</v>
      </c>
      <c r="E109" s="3" t="n">
        <v>155.4</v>
      </c>
      <c r="F109" s="3" t="n">
        <v>129.55</v>
      </c>
      <c r="G109" s="3" t="n">
        <v>8.19</v>
      </c>
      <c r="H109" t="n">
        <v>0</v>
      </c>
      <c r="I109" t="inlineStr">
        <is>
          <t>淘汰</t>
        </is>
      </c>
    </row>
    <row r="110">
      <c r="A110" t="inlineStr">
        <is>
          <t>2580149</t>
        </is>
      </c>
      <c r="B110" t="inlineStr">
        <is>
          <t>2025-10</t>
        </is>
      </c>
      <c r="C110" t="inlineStr">
        <is>
          <t>AM-GC-UK</t>
        </is>
      </c>
      <c r="D110" t="n">
        <v>20</v>
      </c>
      <c r="E110" s="3" t="n">
        <v>197.9</v>
      </c>
      <c r="F110" s="3" t="n">
        <v>164.9</v>
      </c>
      <c r="G110" s="3" t="n">
        <v>-0.46</v>
      </c>
      <c r="H110" t="n">
        <v>0</v>
      </c>
      <c r="I110" t="inlineStr">
        <is>
          <t>淘汰</t>
        </is>
      </c>
    </row>
    <row r="111">
      <c r="A111" t="inlineStr">
        <is>
          <t>2580150</t>
        </is>
      </c>
      <c r="B111" t="inlineStr">
        <is>
          <t>2025-10</t>
        </is>
      </c>
      <c r="C111" t="inlineStr">
        <is>
          <t>AM-Yulu-UK</t>
        </is>
      </c>
      <c r="D111" t="n">
        <v>30</v>
      </c>
      <c r="E111" s="3" t="n">
        <v>299.94</v>
      </c>
      <c r="F111" s="3" t="n">
        <v>249.6</v>
      </c>
      <c r="G111" s="3" t="n">
        <v>18.06</v>
      </c>
      <c r="H111" t="n">
        <v>0</v>
      </c>
      <c r="I111" t="inlineStr">
        <is>
          <t>淘汰</t>
        </is>
      </c>
    </row>
    <row r="112">
      <c r="A112" t="inlineStr">
        <is>
          <t>2580152</t>
        </is>
      </c>
      <c r="B112" t="inlineStr">
        <is>
          <t>2025-10</t>
        </is>
      </c>
      <c r="C112" t="inlineStr">
        <is>
          <t>AM-Yangbo-UK</t>
        </is>
      </c>
      <c r="D112" t="n">
        <v>30</v>
      </c>
      <c r="E112" s="3" t="n">
        <v>207.8</v>
      </c>
      <c r="F112" s="3" t="n">
        <v>173.09</v>
      </c>
      <c r="G112" s="3" t="n">
        <v>-62.39</v>
      </c>
      <c r="H112" t="n">
        <v>0</v>
      </c>
      <c r="I112" t="inlineStr">
        <is>
          <t>淘汰</t>
        </is>
      </c>
    </row>
    <row r="113">
      <c r="A113" t="inlineStr">
        <is>
          <t>2580153</t>
        </is>
      </c>
      <c r="B113" t="inlineStr">
        <is>
          <t>2025-10</t>
        </is>
      </c>
      <c r="C113" t="inlineStr">
        <is>
          <t>AM-GC-UK</t>
        </is>
      </c>
      <c r="D113" t="n">
        <v>20</v>
      </c>
      <c r="E113" s="3" t="n">
        <v>100.6</v>
      </c>
      <c r="F113" s="3" t="n">
        <v>83.83</v>
      </c>
      <c r="G113" s="3" t="n">
        <v>-76.38</v>
      </c>
      <c r="H113" t="n">
        <v>0</v>
      </c>
      <c r="I113" t="inlineStr">
        <is>
          <t>淘汰</t>
        </is>
      </c>
    </row>
    <row r="114">
      <c r="A114" t="inlineStr">
        <is>
          <t>2580159</t>
        </is>
      </c>
      <c r="B114" t="inlineStr">
        <is>
          <t>2025-10</t>
        </is>
      </c>
      <c r="C114" t="inlineStr">
        <is>
          <t>AM-shangchi-UK</t>
        </is>
      </c>
      <c r="D114" t="n">
        <v>27</v>
      </c>
      <c r="E114" s="3" t="n">
        <v>195.26</v>
      </c>
      <c r="F114" s="3" t="n">
        <v>152.8</v>
      </c>
      <c r="G114" s="3" t="n">
        <v>-3.17</v>
      </c>
      <c r="H114" t="n">
        <v>24</v>
      </c>
      <c r="I114" t="inlineStr">
        <is>
          <t>上架在售</t>
        </is>
      </c>
    </row>
    <row r="115">
      <c r="A115" t="inlineStr">
        <is>
          <t>2580161</t>
        </is>
      </c>
      <c r="B115" t="inlineStr">
        <is>
          <t>2025-10</t>
        </is>
      </c>
      <c r="C115" t="inlineStr">
        <is>
          <t>AM-Yehao-UK</t>
        </is>
      </c>
      <c r="D115" t="n">
        <v>20</v>
      </c>
      <c r="E115" s="3" t="n">
        <v>112.14</v>
      </c>
      <c r="F115" s="3" t="n">
        <v>93.33</v>
      </c>
      <c r="G115" s="3" t="n">
        <v>-3.09</v>
      </c>
      <c r="H115" t="n">
        <v>0</v>
      </c>
      <c r="I115" t="inlineStr">
        <is>
          <t>淘汰</t>
        </is>
      </c>
    </row>
    <row r="116">
      <c r="A116" t="inlineStr">
        <is>
          <t>2580167</t>
        </is>
      </c>
      <c r="B116" t="inlineStr">
        <is>
          <t>2025-10</t>
        </is>
      </c>
      <c r="C116" t="inlineStr">
        <is>
          <t>AM-shangchi-UK</t>
        </is>
      </c>
      <c r="D116" t="n">
        <v>29</v>
      </c>
      <c r="E116" s="3" t="n">
        <v>373.81</v>
      </c>
      <c r="F116" s="3" t="n">
        <v>311.46</v>
      </c>
      <c r="G116" s="3" t="n">
        <v>47.18</v>
      </c>
      <c r="H116" t="n">
        <v>0</v>
      </c>
      <c r="I116" t="inlineStr">
        <is>
          <t>上架-季节性断货</t>
        </is>
      </c>
    </row>
    <row r="117">
      <c r="A117" t="inlineStr">
        <is>
          <t>2580170</t>
        </is>
      </c>
      <c r="B117" t="inlineStr">
        <is>
          <t>2025-10</t>
        </is>
      </c>
      <c r="C117" t="inlineStr">
        <is>
          <t>AM-GC-UK</t>
        </is>
      </c>
      <c r="D117" t="n">
        <v>16</v>
      </c>
      <c r="E117" s="3" t="n">
        <v>99.34999999999999</v>
      </c>
      <c r="F117" s="3" t="n">
        <v>83.47</v>
      </c>
      <c r="G117" s="3" t="n">
        <v>-1.65</v>
      </c>
      <c r="H117" t="n">
        <v>0</v>
      </c>
      <c r="I117" t="inlineStr">
        <is>
          <t>淘汰</t>
        </is>
      </c>
    </row>
    <row r="118">
      <c r="A118" t="inlineStr">
        <is>
          <t>2580174</t>
        </is>
      </c>
      <c r="B118" t="inlineStr">
        <is>
          <t>2025-10</t>
        </is>
      </c>
      <c r="C118" t="inlineStr">
        <is>
          <t>AM-shangchi-UK</t>
        </is>
      </c>
      <c r="D118" t="n">
        <v>20</v>
      </c>
      <c r="E118" s="3" t="n">
        <v>152.6</v>
      </c>
      <c r="F118" s="3" t="n">
        <v>127.19</v>
      </c>
      <c r="G118" s="3" t="n">
        <v>-43.93</v>
      </c>
      <c r="H118" t="n">
        <v>0</v>
      </c>
      <c r="I118" t="inlineStr">
        <is>
          <t>淘汰</t>
        </is>
      </c>
    </row>
    <row r="119">
      <c r="A119" t="inlineStr">
        <is>
          <t>2580178</t>
        </is>
      </c>
      <c r="B119" t="inlineStr">
        <is>
          <t>2025-10</t>
        </is>
      </c>
      <c r="C119" t="inlineStr">
        <is>
          <t>AM-Yangbo-UK | AM-shangchi-UK</t>
        </is>
      </c>
      <c r="D119" t="n">
        <v>157</v>
      </c>
      <c r="E119" s="3" t="n">
        <v>1167.39</v>
      </c>
      <c r="F119" s="3" t="n">
        <v>967.04</v>
      </c>
      <c r="G119" s="3" t="n">
        <v>105.8</v>
      </c>
      <c r="H119" t="n">
        <v>28</v>
      </c>
      <c r="I119" t="inlineStr">
        <is>
          <t>淘汰</t>
        </is>
      </c>
    </row>
    <row r="120">
      <c r="A120" t="inlineStr">
        <is>
          <t>2580182</t>
        </is>
      </c>
      <c r="B120" t="inlineStr">
        <is>
          <t>2025-10</t>
        </is>
      </c>
      <c r="C120" t="inlineStr">
        <is>
          <t>AM-Yehao-UK</t>
        </is>
      </c>
      <c r="D120" t="n">
        <v>186</v>
      </c>
      <c r="E120" s="3" t="n">
        <v>927.92</v>
      </c>
      <c r="F120" s="3" t="n">
        <v>774.08</v>
      </c>
      <c r="G120" s="3" t="n">
        <v>34.66</v>
      </c>
      <c r="H120" t="n">
        <v>0</v>
      </c>
      <c r="I120" t="inlineStr">
        <is>
          <t>上架在售</t>
        </is>
      </c>
    </row>
    <row r="121">
      <c r="A121" t="inlineStr">
        <is>
          <t>2580185</t>
        </is>
      </c>
      <c r="B121" t="inlineStr">
        <is>
          <t>2025-10</t>
        </is>
      </c>
      <c r="C121" t="inlineStr">
        <is>
          <t>AM-shangchi-UK</t>
        </is>
      </c>
      <c r="D121" t="n">
        <v>20</v>
      </c>
      <c r="E121" s="3" t="n">
        <v>102.4</v>
      </c>
      <c r="F121" s="3" t="n">
        <v>85.34999999999999</v>
      </c>
      <c r="G121" s="3" t="n">
        <v>-22.21</v>
      </c>
      <c r="H121" t="n">
        <v>0</v>
      </c>
      <c r="I121" t="inlineStr">
        <is>
          <t>淘汰</t>
        </is>
      </c>
    </row>
    <row r="122">
      <c r="A122" t="inlineStr">
        <is>
          <t>2580189</t>
        </is>
      </c>
      <c r="B122" t="inlineStr">
        <is>
          <t>2025-10</t>
        </is>
      </c>
      <c r="C122" t="inlineStr">
        <is>
          <t>AM-shangchi-UK</t>
        </is>
      </c>
      <c r="D122" t="n">
        <v>20</v>
      </c>
      <c r="E122" s="3" t="n">
        <v>91.72</v>
      </c>
      <c r="F122" s="3" t="n">
        <v>76.40000000000001</v>
      </c>
      <c r="G122" s="3" t="n">
        <v>12.68</v>
      </c>
      <c r="H122" t="n">
        <v>0</v>
      </c>
      <c r="I122" t="inlineStr">
        <is>
          <t>淘汰</t>
        </is>
      </c>
    </row>
    <row r="123">
      <c r="A123" t="inlineStr">
        <is>
          <t>2590060</t>
        </is>
      </c>
      <c r="B123" t="inlineStr">
        <is>
          <t>2025-10</t>
        </is>
      </c>
      <c r="C123" t="inlineStr">
        <is>
          <t>AM-shangchi-UK</t>
        </is>
      </c>
      <c r="D123" t="n">
        <v>7</v>
      </c>
      <c r="E123" s="3" t="n">
        <v>29.16</v>
      </c>
      <c r="F123" s="3" t="n">
        <v>24.24</v>
      </c>
      <c r="G123" s="3" t="n">
        <v>-7.87</v>
      </c>
      <c r="H123" t="n">
        <v>0</v>
      </c>
      <c r="I123" t="inlineStr">
        <is>
          <t>淘汰</t>
        </is>
      </c>
    </row>
    <row r="124">
      <c r="A124" t="inlineStr">
        <is>
          <t>2590073</t>
        </is>
      </c>
      <c r="B124" t="inlineStr">
        <is>
          <t>2025-10</t>
        </is>
      </c>
      <c r="C124" t="inlineStr">
        <is>
          <t>AM-GC-UK</t>
        </is>
      </c>
      <c r="D124" t="n">
        <v>38</v>
      </c>
      <c r="E124" s="3" t="n">
        <v>255.04</v>
      </c>
      <c r="F124" s="3" t="n">
        <v>191.42</v>
      </c>
      <c r="G124" s="3" t="n">
        <v>-17.11</v>
      </c>
      <c r="H124" t="n">
        <v>27</v>
      </c>
      <c r="I124" t="inlineStr">
        <is>
          <t>上架在售</t>
        </is>
      </c>
    </row>
    <row r="125">
      <c r="A125" t="inlineStr">
        <is>
          <t>2590076</t>
        </is>
      </c>
      <c r="B125" t="inlineStr">
        <is>
          <t>2025-10</t>
        </is>
      </c>
      <c r="C125" t="inlineStr">
        <is>
          <t>AM-GC-UK</t>
        </is>
      </c>
      <c r="D125" t="n">
        <v>41</v>
      </c>
      <c r="E125" s="3" t="n">
        <v>286.18</v>
      </c>
      <c r="F125" s="3" t="n">
        <v>221.16</v>
      </c>
      <c r="G125" s="3" t="n">
        <v>73.69</v>
      </c>
      <c r="H125" t="n">
        <v>24</v>
      </c>
      <c r="I125" t="inlineStr">
        <is>
          <t>上架在售</t>
        </is>
      </c>
    </row>
    <row r="126">
      <c r="A126" t="inlineStr">
        <is>
          <t>2590079</t>
        </is>
      </c>
      <c r="B126" t="inlineStr">
        <is>
          <t>2025-10</t>
        </is>
      </c>
      <c r="C126" t="inlineStr">
        <is>
          <t>AM-GC-UK</t>
        </is>
      </c>
      <c r="D126" t="n">
        <v>10</v>
      </c>
      <c r="E126" s="3" t="n">
        <v>60.01</v>
      </c>
      <c r="F126" s="3" t="n">
        <v>49.86</v>
      </c>
      <c r="G126" s="3" t="n">
        <v>-0.33</v>
      </c>
      <c r="H126" t="n">
        <v>0</v>
      </c>
      <c r="I126" t="inlineStr">
        <is>
          <t>淘汰</t>
        </is>
      </c>
    </row>
    <row r="127">
      <c r="A127" t="inlineStr">
        <is>
          <t>2590083</t>
        </is>
      </c>
      <c r="B127" t="inlineStr">
        <is>
          <t>2025-10</t>
        </is>
      </c>
      <c r="C127" t="inlineStr">
        <is>
          <t>AM-Tyulian-DE | AM-shangchi-UK</t>
        </is>
      </c>
      <c r="D127" t="n">
        <v>399</v>
      </c>
      <c r="E127" s="3" t="n">
        <v>3229.11</v>
      </c>
      <c r="F127" s="3" t="n">
        <v>2590.3</v>
      </c>
      <c r="G127" s="3" t="n">
        <v>406.16</v>
      </c>
      <c r="H127" t="n">
        <v>278</v>
      </c>
      <c r="I127" t="inlineStr">
        <is>
          <t>上架在售</t>
        </is>
      </c>
    </row>
    <row r="128">
      <c r="A128" t="inlineStr">
        <is>
          <t>2590086</t>
        </is>
      </c>
      <c r="B128" t="inlineStr">
        <is>
          <t>2025-10</t>
        </is>
      </c>
      <c r="C128" t="inlineStr">
        <is>
          <t>AM-GC-UK</t>
        </is>
      </c>
      <c r="D128" t="n">
        <v>15</v>
      </c>
      <c r="E128" s="3" t="n">
        <v>71.25</v>
      </c>
      <c r="F128" s="3" t="n">
        <v>59.34</v>
      </c>
      <c r="G128" s="3" t="n">
        <v>-10.05</v>
      </c>
      <c r="H128" t="n">
        <v>0</v>
      </c>
      <c r="I128" t="inlineStr">
        <is>
          <t>淘汰</t>
        </is>
      </c>
    </row>
    <row r="129">
      <c r="A129" t="inlineStr">
        <is>
          <t>2590094</t>
        </is>
      </c>
      <c r="B129" t="inlineStr">
        <is>
          <t>2025-10</t>
        </is>
      </c>
      <c r="C129" t="inlineStr">
        <is>
          <t>AM-GC-UK</t>
        </is>
      </c>
      <c r="D129" t="n">
        <v>5</v>
      </c>
      <c r="E129" s="3" t="n">
        <v>29.93</v>
      </c>
      <c r="F129" s="3" t="n">
        <v>24.93</v>
      </c>
      <c r="G129" s="3" t="n">
        <v>-5.94</v>
      </c>
      <c r="H129" t="n">
        <v>0</v>
      </c>
      <c r="I129" t="inlineStr">
        <is>
          <t>淘汰</t>
        </is>
      </c>
    </row>
    <row r="130">
      <c r="A130" t="inlineStr">
        <is>
          <t>2590100</t>
        </is>
      </c>
      <c r="B130" t="inlineStr">
        <is>
          <t>2025-10</t>
        </is>
      </c>
      <c r="C130" t="inlineStr">
        <is>
          <t>AM-GC-UK</t>
        </is>
      </c>
      <c r="D130" t="n">
        <v>15</v>
      </c>
      <c r="E130" s="3" t="n">
        <v>118.7</v>
      </c>
      <c r="F130" s="3" t="n">
        <v>98.92</v>
      </c>
      <c r="G130" s="3" t="n">
        <v>-50.1</v>
      </c>
      <c r="H130" t="n">
        <v>21</v>
      </c>
      <c r="I130" t="inlineStr">
        <is>
          <t>上架在售</t>
        </is>
      </c>
    </row>
    <row r="131">
      <c r="A131" t="inlineStr">
        <is>
          <t>2590101</t>
        </is>
      </c>
      <c r="B131" t="inlineStr">
        <is>
          <t>2025-10</t>
        </is>
      </c>
      <c r="C131" t="inlineStr">
        <is>
          <t>AM-shangchi-UK</t>
        </is>
      </c>
      <c r="D131" t="n">
        <v>20</v>
      </c>
      <c r="E131" s="3" t="n">
        <v>116.4</v>
      </c>
      <c r="F131" s="3" t="n">
        <v>96.95999999999999</v>
      </c>
      <c r="G131" s="3" t="n">
        <v>-27.26</v>
      </c>
      <c r="H131" t="n">
        <v>0</v>
      </c>
      <c r="I131" t="inlineStr">
        <is>
          <t>淘汰</t>
        </is>
      </c>
    </row>
    <row r="132">
      <c r="A132" t="inlineStr">
        <is>
          <t>2590102</t>
        </is>
      </c>
      <c r="B132" t="inlineStr">
        <is>
          <t>2025-10</t>
        </is>
      </c>
      <c r="C132" t="inlineStr">
        <is>
          <t>AM-Yehao-UK</t>
        </is>
      </c>
      <c r="D132" t="n">
        <v>53</v>
      </c>
      <c r="E132" s="3" t="n">
        <v>317.54</v>
      </c>
      <c r="F132" s="3" t="n">
        <v>264.39</v>
      </c>
      <c r="G132" s="3" t="n">
        <v>28.53</v>
      </c>
      <c r="H132" t="n">
        <v>17</v>
      </c>
      <c r="I132" t="inlineStr">
        <is>
          <t>上架在售</t>
        </is>
      </c>
    </row>
    <row r="133">
      <c r="A133" t="inlineStr">
        <is>
          <t>2590103</t>
        </is>
      </c>
      <c r="B133" t="inlineStr">
        <is>
          <t>2025-10</t>
        </is>
      </c>
      <c r="C133" t="inlineStr">
        <is>
          <t>AM-Yehao-UK</t>
        </is>
      </c>
      <c r="D133" t="n">
        <v>17</v>
      </c>
      <c r="E133" s="3" t="n">
        <v>97.73</v>
      </c>
      <c r="F133" s="3" t="n">
        <v>76.78</v>
      </c>
      <c r="G133" s="3" t="n">
        <v>-6.29</v>
      </c>
      <c r="H133" t="n">
        <v>44</v>
      </c>
      <c r="I133" t="inlineStr">
        <is>
          <t>上架在售</t>
        </is>
      </c>
    </row>
    <row r="134">
      <c r="A134" t="inlineStr">
        <is>
          <t>2590104</t>
        </is>
      </c>
      <c r="B134" t="inlineStr">
        <is>
          <t>2025-10</t>
        </is>
      </c>
      <c r="C134" t="inlineStr">
        <is>
          <t>AM-Yehao-UK</t>
        </is>
      </c>
      <c r="D134" t="n">
        <v>88</v>
      </c>
      <c r="E134" s="3" t="n">
        <v>527.17</v>
      </c>
      <c r="F134" s="3" t="n">
        <v>424.08</v>
      </c>
      <c r="G134" s="3" t="n">
        <v>35.92</v>
      </c>
      <c r="H134" t="n">
        <v>23</v>
      </c>
      <c r="I134" t="inlineStr">
        <is>
          <t>上架在售</t>
        </is>
      </c>
    </row>
    <row r="135">
      <c r="A135" t="inlineStr">
        <is>
          <t>2590107</t>
        </is>
      </c>
      <c r="B135" t="inlineStr">
        <is>
          <t>2025-10</t>
        </is>
      </c>
      <c r="C135" t="inlineStr">
        <is>
          <t>AM-Yehao-UK</t>
        </is>
      </c>
      <c r="D135" t="n">
        <v>85</v>
      </c>
      <c r="E135" s="3" t="n">
        <v>417.55</v>
      </c>
      <c r="F135" s="3" t="n">
        <v>347.98</v>
      </c>
      <c r="G135" s="3" t="n">
        <v>-34.95</v>
      </c>
      <c r="H135" t="n">
        <v>0</v>
      </c>
      <c r="I135" t="inlineStr">
        <is>
          <t>淘汰</t>
        </is>
      </c>
    </row>
    <row r="136">
      <c r="A136" t="inlineStr">
        <is>
          <t>2590108</t>
        </is>
      </c>
      <c r="B136" t="inlineStr">
        <is>
          <t>2025-10</t>
        </is>
      </c>
      <c r="C136" t="inlineStr">
        <is>
          <t>AM-Yehao-UK</t>
        </is>
      </c>
      <c r="D136" t="n">
        <v>10</v>
      </c>
      <c r="E136" s="3" t="n">
        <v>59.9</v>
      </c>
      <c r="F136" s="3" t="n">
        <v>49.9</v>
      </c>
      <c r="G136" s="3" t="n">
        <v>11.55</v>
      </c>
      <c r="H136" t="n">
        <v>0</v>
      </c>
      <c r="I136" t="inlineStr">
        <is>
          <t>淘汰</t>
        </is>
      </c>
    </row>
    <row r="137">
      <c r="A137" t="inlineStr">
        <is>
          <t>2590109</t>
        </is>
      </c>
      <c r="B137" t="inlineStr">
        <is>
          <t>2025-10</t>
        </is>
      </c>
      <c r="C137" t="inlineStr">
        <is>
          <t>AM-shangchi-UK</t>
        </is>
      </c>
      <c r="D137" t="n">
        <v>39</v>
      </c>
      <c r="E137" s="3" t="n">
        <v>295.67</v>
      </c>
      <c r="F137" s="3" t="n">
        <v>247.14</v>
      </c>
      <c r="G137" s="3" t="n">
        <v>-39.75</v>
      </c>
      <c r="H137" t="n">
        <v>0</v>
      </c>
      <c r="I137" t="inlineStr">
        <is>
          <t>淘汰</t>
        </is>
      </c>
    </row>
    <row r="138">
      <c r="A138" t="inlineStr">
        <is>
          <t>2590110</t>
        </is>
      </c>
      <c r="B138" t="inlineStr">
        <is>
          <t>2025-10</t>
        </is>
      </c>
      <c r="C138" t="inlineStr">
        <is>
          <t>AM-GC-UK</t>
        </is>
      </c>
      <c r="D138" t="n">
        <v>309</v>
      </c>
      <c r="E138" s="3" t="n">
        <v>1930.29</v>
      </c>
      <c r="F138" s="3" t="n">
        <v>1608.12</v>
      </c>
      <c r="G138" s="3" t="n">
        <v>399.33</v>
      </c>
      <c r="H138" t="n">
        <v>0</v>
      </c>
      <c r="I138" t="inlineStr">
        <is>
          <t>淘汰</t>
        </is>
      </c>
    </row>
    <row r="139">
      <c r="A139" t="inlineStr">
        <is>
          <t>2590111</t>
        </is>
      </c>
      <c r="B139" t="inlineStr">
        <is>
          <t>2025-10</t>
        </is>
      </c>
      <c r="C139" t="inlineStr">
        <is>
          <t>AM-Yehao-UK</t>
        </is>
      </c>
      <c r="D139" t="n">
        <v>15</v>
      </c>
      <c r="E139" s="3" t="n">
        <v>74.98</v>
      </c>
      <c r="F139" s="3" t="n">
        <v>62.4</v>
      </c>
      <c r="G139" s="3" t="n">
        <v>3.39</v>
      </c>
      <c r="H139" t="n">
        <v>0</v>
      </c>
      <c r="I139" t="inlineStr">
        <is>
          <t>淘汰</t>
        </is>
      </c>
    </row>
    <row r="140">
      <c r="A140" t="inlineStr">
        <is>
          <t>2600053</t>
        </is>
      </c>
      <c r="B140" t="inlineStr">
        <is>
          <t>2025-10</t>
        </is>
      </c>
      <c r="C140" t="inlineStr">
        <is>
          <t>AM-GC-UK</t>
        </is>
      </c>
      <c r="D140" t="n">
        <v>5</v>
      </c>
      <c r="E140" s="3" t="n">
        <v>34.91</v>
      </c>
      <c r="F140" s="3" t="n">
        <v>29.1</v>
      </c>
      <c r="G140" s="3" t="n">
        <v>5.49</v>
      </c>
      <c r="H140" t="n">
        <v>0</v>
      </c>
      <c r="I140" t="inlineStr">
        <is>
          <t>淘汰</t>
        </is>
      </c>
    </row>
    <row r="141">
      <c r="A141" t="inlineStr">
        <is>
          <t>2600060</t>
        </is>
      </c>
      <c r="B141" t="inlineStr">
        <is>
          <t>2025-10</t>
        </is>
      </c>
      <c r="C141" t="inlineStr">
        <is>
          <t>AM-GC-UK</t>
        </is>
      </c>
      <c r="D141" t="n">
        <v>10</v>
      </c>
      <c r="E141" s="3" t="n">
        <v>53.29</v>
      </c>
      <c r="F141" s="3" t="n">
        <v>44.01</v>
      </c>
      <c r="G141" s="3" t="n">
        <v>-68.28</v>
      </c>
      <c r="H141" t="n">
        <v>0</v>
      </c>
      <c r="I141" t="inlineStr">
        <is>
          <t>淘汰</t>
        </is>
      </c>
    </row>
    <row r="142">
      <c r="A142" t="inlineStr">
        <is>
          <t>2600062</t>
        </is>
      </c>
      <c r="B142" t="inlineStr">
        <is>
          <t>2025-10</t>
        </is>
      </c>
      <c r="C142" t="inlineStr">
        <is>
          <t>AM-shangchi-UK</t>
        </is>
      </c>
      <c r="D142" t="n">
        <v>6</v>
      </c>
      <c r="E142" s="3" t="n">
        <v>47.07</v>
      </c>
      <c r="F142" s="3" t="n">
        <v>39.08</v>
      </c>
      <c r="G142" s="3" t="n">
        <v>-7.56</v>
      </c>
      <c r="H142" t="n">
        <v>0</v>
      </c>
      <c r="I142" t="inlineStr">
        <is>
          <t>淘汰</t>
        </is>
      </c>
    </row>
    <row r="143">
      <c r="A143" t="inlineStr">
        <is>
          <t>2600073</t>
        </is>
      </c>
      <c r="B143" t="inlineStr">
        <is>
          <t>2025-10</t>
        </is>
      </c>
      <c r="C143" t="inlineStr">
        <is>
          <t>AM-GC-UK</t>
        </is>
      </c>
      <c r="D143" t="n">
        <v>151</v>
      </c>
      <c r="E143" s="3" t="n">
        <v>1306.46</v>
      </c>
      <c r="F143" s="3" t="n">
        <v>916.16</v>
      </c>
      <c r="G143" s="3" t="n">
        <v>88.42</v>
      </c>
      <c r="H143" t="n">
        <v>14</v>
      </c>
      <c r="I143" t="inlineStr">
        <is>
          <t>上架在售</t>
        </is>
      </c>
    </row>
    <row r="144">
      <c r="A144" t="inlineStr">
        <is>
          <t>2600075</t>
        </is>
      </c>
      <c r="B144" t="inlineStr">
        <is>
          <t>2025-10</t>
        </is>
      </c>
      <c r="C144" t="inlineStr">
        <is>
          <t>AM-shangchi-UK</t>
        </is>
      </c>
      <c r="D144" t="n">
        <v>10</v>
      </c>
      <c r="E144" s="3" t="n">
        <v>47</v>
      </c>
      <c r="F144" s="3" t="n">
        <v>39.18</v>
      </c>
      <c r="G144" s="3" t="n">
        <v>-2.34</v>
      </c>
      <c r="H144" t="n">
        <v>0</v>
      </c>
      <c r="I144" t="inlineStr">
        <is>
          <t>淘汰</t>
        </is>
      </c>
    </row>
    <row r="145">
      <c r="A145" t="inlineStr">
        <is>
          <t>2600078</t>
        </is>
      </c>
      <c r="B145" t="inlineStr">
        <is>
          <t>2025-10</t>
        </is>
      </c>
      <c r="C145" t="inlineStr">
        <is>
          <t>AM-GC-UK</t>
        </is>
      </c>
      <c r="D145" t="n">
        <v>163</v>
      </c>
      <c r="E145" s="3" t="n">
        <v>1064.9</v>
      </c>
      <c r="F145" s="3" t="n">
        <v>751.83</v>
      </c>
      <c r="G145" s="3" t="n">
        <v>147.54</v>
      </c>
      <c r="H145" t="n">
        <v>29</v>
      </c>
      <c r="I145" t="inlineStr">
        <is>
          <t>上架在售</t>
        </is>
      </c>
    </row>
    <row r="146">
      <c r="A146" t="inlineStr">
        <is>
          <t>2600080</t>
        </is>
      </c>
      <c r="B146" t="inlineStr">
        <is>
          <t>2025-10</t>
        </is>
      </c>
      <c r="C146" t="inlineStr">
        <is>
          <t>AM-Yehao-UK</t>
        </is>
      </c>
      <c r="D146" t="n">
        <v>9</v>
      </c>
      <c r="E146" s="3" t="n">
        <v>38.44</v>
      </c>
      <c r="F146" s="3" t="n">
        <v>32.06</v>
      </c>
      <c r="G146" s="3" t="n">
        <v>2.9</v>
      </c>
      <c r="H146" t="n">
        <v>0</v>
      </c>
      <c r="I146" t="inlineStr">
        <is>
          <t>淘汰</t>
        </is>
      </c>
    </row>
    <row r="147">
      <c r="A147" t="inlineStr">
        <is>
          <t>2600081</t>
        </is>
      </c>
      <c r="B147" t="inlineStr">
        <is>
          <t>2025-10</t>
        </is>
      </c>
      <c r="C147" t="inlineStr">
        <is>
          <t>AM-Yehao-UK</t>
        </is>
      </c>
      <c r="D147" t="n">
        <v>9</v>
      </c>
      <c r="E147" s="3" t="n">
        <v>44.5</v>
      </c>
      <c r="F147" s="3" t="n">
        <v>37.1</v>
      </c>
      <c r="G147" s="3" t="n">
        <v>-12.78</v>
      </c>
      <c r="H147" t="n">
        <v>0</v>
      </c>
      <c r="I147" t="inlineStr">
        <is>
          <t>淘汰</t>
        </is>
      </c>
    </row>
    <row r="148">
      <c r="A148" t="inlineStr">
        <is>
          <t>2600084</t>
        </is>
      </c>
      <c r="B148" t="inlineStr">
        <is>
          <t>2025-10</t>
        </is>
      </c>
      <c r="C148" t="inlineStr">
        <is>
          <t>AM-GC-UK</t>
        </is>
      </c>
      <c r="D148" t="n">
        <v>15</v>
      </c>
      <c r="E148" s="3" t="n">
        <v>60.7</v>
      </c>
      <c r="F148" s="3" t="n">
        <v>50.63</v>
      </c>
      <c r="G148" s="3" t="n">
        <v>-70.86</v>
      </c>
      <c r="H148" t="n">
        <v>0</v>
      </c>
      <c r="I148" t="inlineStr">
        <is>
          <t>淘汰</t>
        </is>
      </c>
    </row>
    <row r="149">
      <c r="A149" t="inlineStr">
        <is>
          <t>2600085</t>
        </is>
      </c>
      <c r="B149" t="inlineStr">
        <is>
          <t>2025-10</t>
        </is>
      </c>
      <c r="C149" t="inlineStr">
        <is>
          <t>AM-GC-UK</t>
        </is>
      </c>
      <c r="D149" t="n">
        <v>16</v>
      </c>
      <c r="E149" s="3" t="n">
        <v>68.86</v>
      </c>
      <c r="F149" s="3" t="n">
        <v>57.32</v>
      </c>
      <c r="G149" s="3" t="n">
        <v>-8.869999999999999</v>
      </c>
      <c r="H149" t="n">
        <v>0</v>
      </c>
      <c r="I149" t="inlineStr">
        <is>
          <t>淘汰</t>
        </is>
      </c>
    </row>
    <row r="150">
      <c r="A150" t="inlineStr">
        <is>
          <t>2600086</t>
        </is>
      </c>
      <c r="B150" t="inlineStr">
        <is>
          <t>2025-10</t>
        </is>
      </c>
      <c r="C150" t="inlineStr">
        <is>
          <t>AM-GC-UK</t>
        </is>
      </c>
      <c r="D150" t="n">
        <v>19</v>
      </c>
      <c r="E150" s="3" t="n">
        <v>70.63</v>
      </c>
      <c r="F150" s="3" t="n">
        <v>56.4</v>
      </c>
      <c r="G150" s="3" t="n">
        <v>-13.94</v>
      </c>
      <c r="H150" t="n">
        <v>0</v>
      </c>
      <c r="I150" t="inlineStr">
        <is>
          <t>淘汰</t>
        </is>
      </c>
    </row>
    <row r="151">
      <c r="A151" t="inlineStr">
        <is>
          <t>2600087</t>
        </is>
      </c>
      <c r="B151" t="inlineStr">
        <is>
          <t>2025-10</t>
        </is>
      </c>
      <c r="C151" t="inlineStr">
        <is>
          <t>AM-Yehao-UK</t>
        </is>
      </c>
      <c r="D151" t="n">
        <v>20</v>
      </c>
      <c r="E151" s="3" t="n">
        <v>84.04000000000001</v>
      </c>
      <c r="F151" s="3" t="n">
        <v>70</v>
      </c>
      <c r="G151" s="3" t="n">
        <v>-12.83</v>
      </c>
      <c r="H151" t="n">
        <v>0</v>
      </c>
      <c r="I151" t="inlineStr">
        <is>
          <t>淘汰</t>
        </is>
      </c>
    </row>
    <row r="152">
      <c r="A152" t="inlineStr">
        <is>
          <t>2600089</t>
        </is>
      </c>
      <c r="B152" t="inlineStr">
        <is>
          <t>2025-10</t>
        </is>
      </c>
      <c r="C152" t="inlineStr">
        <is>
          <t>AM-shangchi-UK</t>
        </is>
      </c>
      <c r="D152" t="n">
        <v>25</v>
      </c>
      <c r="E152" s="3" t="n">
        <v>178.06</v>
      </c>
      <c r="F152" s="3" t="n">
        <v>148.24</v>
      </c>
      <c r="G152" s="3" t="n">
        <v>-4.75</v>
      </c>
      <c r="H152" t="n">
        <v>0</v>
      </c>
      <c r="I152" t="inlineStr">
        <is>
          <t>淘汰</t>
        </is>
      </c>
    </row>
    <row r="153">
      <c r="A153" t="inlineStr">
        <is>
          <t>2600090</t>
        </is>
      </c>
      <c r="B153" t="inlineStr">
        <is>
          <t>2025-10</t>
        </is>
      </c>
      <c r="C153" t="inlineStr">
        <is>
          <t>AM-GC-UK</t>
        </is>
      </c>
      <c r="D153" t="n">
        <v>10</v>
      </c>
      <c r="E153" s="3" t="n">
        <v>70.81</v>
      </c>
      <c r="F153" s="3" t="n">
        <v>59.04</v>
      </c>
      <c r="G153" s="3" t="n">
        <v>-18.87</v>
      </c>
      <c r="H153" t="n">
        <v>0</v>
      </c>
      <c r="I153" t="inlineStr">
        <is>
          <t>淘汰</t>
        </is>
      </c>
    </row>
    <row r="154">
      <c r="A154" t="inlineStr">
        <is>
          <t>2600099</t>
        </is>
      </c>
      <c r="B154" t="inlineStr">
        <is>
          <t>2025-10</t>
        </is>
      </c>
      <c r="C154" t="inlineStr">
        <is>
          <t>AM-GC-UK</t>
        </is>
      </c>
      <c r="D154" t="n">
        <v>10</v>
      </c>
      <c r="E154" s="3" t="n">
        <v>48.9</v>
      </c>
      <c r="F154" s="3" t="n">
        <v>40.7</v>
      </c>
      <c r="G154" s="3" t="n">
        <v>-6.52</v>
      </c>
      <c r="H154" t="n">
        <v>0</v>
      </c>
      <c r="I154" t="inlineStr">
        <is>
          <t>淘汰</t>
        </is>
      </c>
    </row>
    <row r="155">
      <c r="A155" t="inlineStr">
        <is>
          <t>2600102</t>
        </is>
      </c>
      <c r="B155" t="inlineStr">
        <is>
          <t>2025-10</t>
        </is>
      </c>
      <c r="C155" t="inlineStr">
        <is>
          <t>AM-shangchi-UK</t>
        </is>
      </c>
      <c r="D155" t="n">
        <v>29</v>
      </c>
      <c r="E155" s="3" t="n">
        <v>142.62</v>
      </c>
      <c r="F155" s="3" t="n">
        <v>118.87</v>
      </c>
      <c r="G155" s="3" t="n">
        <v>-0.59</v>
      </c>
      <c r="H155" t="n">
        <v>0</v>
      </c>
      <c r="I155" t="inlineStr">
        <is>
          <t>淘汰</t>
        </is>
      </c>
    </row>
    <row r="156">
      <c r="A156" t="inlineStr">
        <is>
          <t>2600103</t>
        </is>
      </c>
      <c r="B156" t="inlineStr">
        <is>
          <t>2025-10</t>
        </is>
      </c>
      <c r="C156" t="inlineStr">
        <is>
          <t>AM-GC-UK</t>
        </is>
      </c>
      <c r="D156" t="n">
        <v>19</v>
      </c>
      <c r="E156" s="3" t="n">
        <v>97.95999999999999</v>
      </c>
      <c r="F156" s="3" t="n">
        <v>78.04000000000001</v>
      </c>
      <c r="G156" s="3" t="n">
        <v>-25.15</v>
      </c>
      <c r="H156" t="n">
        <v>29</v>
      </c>
      <c r="I156" t="inlineStr">
        <is>
          <t>上架在售</t>
        </is>
      </c>
    </row>
    <row r="157">
      <c r="A157" t="inlineStr">
        <is>
          <t>2600104</t>
        </is>
      </c>
      <c r="B157" t="inlineStr">
        <is>
          <t>2025-10</t>
        </is>
      </c>
      <c r="C157" t="inlineStr">
        <is>
          <t>AM-Yujinbing-UK</t>
        </is>
      </c>
      <c r="D157" t="n">
        <v>29</v>
      </c>
      <c r="E157" s="3" t="n">
        <v>300.01</v>
      </c>
      <c r="F157" s="3" t="n">
        <v>251.64</v>
      </c>
      <c r="G157" s="3" t="n">
        <v>39.45</v>
      </c>
      <c r="H157" t="n">
        <v>0</v>
      </c>
      <c r="I157" t="inlineStr">
        <is>
          <t>淘汰</t>
        </is>
      </c>
    </row>
    <row r="158">
      <c r="A158" t="inlineStr">
        <is>
          <t>2600105</t>
        </is>
      </c>
      <c r="B158" t="inlineStr">
        <is>
          <t>2025-10</t>
        </is>
      </c>
      <c r="C158" t="inlineStr">
        <is>
          <t>AM-shangchi-UK</t>
        </is>
      </c>
      <c r="D158" t="n">
        <v>29</v>
      </c>
      <c r="E158" s="3" t="n">
        <v>146.22</v>
      </c>
      <c r="F158" s="3" t="n">
        <v>121.93</v>
      </c>
      <c r="G158" s="3" t="n">
        <v>-10.98</v>
      </c>
      <c r="H158" t="n">
        <v>0</v>
      </c>
      <c r="I158" t="inlineStr">
        <is>
          <t>淘汰</t>
        </is>
      </c>
    </row>
    <row r="159">
      <c r="A159" t="inlineStr">
        <is>
          <t>2600106</t>
        </is>
      </c>
      <c r="B159" t="inlineStr">
        <is>
          <t>2025-10</t>
        </is>
      </c>
      <c r="C159" t="inlineStr">
        <is>
          <t>AM-Yujinbing-UK</t>
        </is>
      </c>
      <c r="D159" t="n">
        <v>31</v>
      </c>
      <c r="E159" s="3" t="n">
        <v>142.63</v>
      </c>
      <c r="F159" s="3" t="n">
        <v>118.93</v>
      </c>
      <c r="G159" s="3" t="n">
        <v>-23.1</v>
      </c>
      <c r="H159" t="n">
        <v>0</v>
      </c>
      <c r="I159" t="inlineStr">
        <is>
          <t>淘汰</t>
        </is>
      </c>
    </row>
    <row r="160">
      <c r="A160" t="inlineStr">
        <is>
          <t>2600109</t>
        </is>
      </c>
      <c r="B160" t="inlineStr">
        <is>
          <t>2025-10</t>
        </is>
      </c>
      <c r="C160" t="inlineStr">
        <is>
          <t>AM-GC-UK</t>
        </is>
      </c>
      <c r="D160" t="n">
        <v>50</v>
      </c>
      <c r="E160" s="3" t="n">
        <v>266.22</v>
      </c>
      <c r="F160" s="3" t="n">
        <v>221.8</v>
      </c>
      <c r="G160" s="3" t="n">
        <v>-46.89</v>
      </c>
      <c r="H160" t="n">
        <v>0</v>
      </c>
      <c r="I160" t="inlineStr">
        <is>
          <t>淘汰</t>
        </is>
      </c>
    </row>
    <row r="161">
      <c r="A161" t="inlineStr">
        <is>
          <t>2600113</t>
        </is>
      </c>
      <c r="B161" t="inlineStr">
        <is>
          <t>2025-10</t>
        </is>
      </c>
      <c r="C161" t="inlineStr">
        <is>
          <t>AM-GC-UK</t>
        </is>
      </c>
      <c r="D161" t="n">
        <v>20</v>
      </c>
      <c r="E161" s="3" t="n">
        <v>116.6</v>
      </c>
      <c r="F161" s="3" t="n">
        <v>97.12</v>
      </c>
      <c r="G161" s="3" t="n">
        <v>-12.18</v>
      </c>
      <c r="H161" t="n">
        <v>0</v>
      </c>
      <c r="I161" t="inlineStr">
        <is>
          <t>淘汰</t>
        </is>
      </c>
    </row>
    <row r="162">
      <c r="A162" t="inlineStr">
        <is>
          <t>2600114</t>
        </is>
      </c>
      <c r="B162" t="inlineStr">
        <is>
          <t>2025-10</t>
        </is>
      </c>
      <c r="C162" t="inlineStr">
        <is>
          <t>AM-Yehao-UK</t>
        </is>
      </c>
      <c r="D162" t="n">
        <v>20</v>
      </c>
      <c r="E162" s="3" t="n">
        <v>79.8</v>
      </c>
      <c r="F162" s="3" t="n">
        <v>66.40000000000001</v>
      </c>
      <c r="G162" s="3" t="n">
        <v>3.12</v>
      </c>
      <c r="H162" t="n">
        <v>0</v>
      </c>
      <c r="I162" t="inlineStr">
        <is>
          <t>淘汰</t>
        </is>
      </c>
    </row>
    <row r="163">
      <c r="A163" t="inlineStr">
        <is>
          <t>2600115</t>
        </is>
      </c>
      <c r="B163" t="inlineStr">
        <is>
          <t>2025-10</t>
        </is>
      </c>
      <c r="C163" t="inlineStr">
        <is>
          <t>AM-shangchi-UK</t>
        </is>
      </c>
      <c r="D163" t="n">
        <v>29</v>
      </c>
      <c r="E163" s="3" t="n">
        <v>116.02</v>
      </c>
      <c r="F163" s="3" t="n">
        <v>96.78</v>
      </c>
      <c r="G163" s="3" t="n">
        <v>-26.12</v>
      </c>
      <c r="H163" t="n">
        <v>0</v>
      </c>
      <c r="I163" t="inlineStr">
        <is>
          <t>淘汰</t>
        </is>
      </c>
    </row>
    <row r="164">
      <c r="A164" t="inlineStr">
        <is>
          <t>2600119</t>
        </is>
      </c>
      <c r="B164" t="inlineStr">
        <is>
          <t>2025-10</t>
        </is>
      </c>
      <c r="C164" t="inlineStr">
        <is>
          <t>AM-Yehao-UK</t>
        </is>
      </c>
      <c r="D164" t="n">
        <v>19</v>
      </c>
      <c r="E164" s="3" t="n">
        <v>118.67</v>
      </c>
      <c r="F164" s="3" t="n">
        <v>98.81999999999999</v>
      </c>
      <c r="G164" s="3" t="n">
        <v>-1.66</v>
      </c>
      <c r="H164" t="n">
        <v>0</v>
      </c>
      <c r="I164" t="inlineStr">
        <is>
          <t>淘汰</t>
        </is>
      </c>
    </row>
    <row r="165">
      <c r="A165" t="inlineStr">
        <is>
          <t>2600120</t>
        </is>
      </c>
      <c r="B165" t="inlineStr">
        <is>
          <t>2025-10</t>
        </is>
      </c>
      <c r="C165" t="inlineStr">
        <is>
          <t>AM-shangchi-UK</t>
        </is>
      </c>
      <c r="D165" t="n">
        <v>30</v>
      </c>
      <c r="E165" s="3" t="n">
        <v>128.3</v>
      </c>
      <c r="F165" s="3" t="n">
        <v>106.92</v>
      </c>
      <c r="G165" s="3" t="n">
        <v>-17.91</v>
      </c>
      <c r="H165" t="n">
        <v>0</v>
      </c>
      <c r="I165" t="inlineStr">
        <is>
          <t>淘汰</t>
        </is>
      </c>
    </row>
    <row r="166">
      <c r="A166" t="inlineStr">
        <is>
          <t>2600129</t>
        </is>
      </c>
      <c r="B166" t="inlineStr">
        <is>
          <t>2025-10</t>
        </is>
      </c>
      <c r="C166" t="inlineStr">
        <is>
          <t>AM-shangchi-UK</t>
        </is>
      </c>
      <c r="D166" t="n">
        <v>19</v>
      </c>
      <c r="E166" s="3" t="n">
        <v>114.62</v>
      </c>
      <c r="F166" s="3" t="n">
        <v>95.45999999999999</v>
      </c>
      <c r="G166" s="3" t="n">
        <v>-0.71</v>
      </c>
      <c r="H166" t="n">
        <v>0</v>
      </c>
      <c r="I166" t="inlineStr">
        <is>
          <t>淘汰</t>
        </is>
      </c>
    </row>
    <row r="167">
      <c r="A167" t="inlineStr">
        <is>
          <t>2600131</t>
        </is>
      </c>
      <c r="B167" t="inlineStr">
        <is>
          <t>2025-10</t>
        </is>
      </c>
      <c r="C167" t="inlineStr">
        <is>
          <t>AM-shangchi-UK</t>
        </is>
      </c>
      <c r="D167" t="n">
        <v>30</v>
      </c>
      <c r="E167" s="3" t="n">
        <v>171.6</v>
      </c>
      <c r="F167" s="3" t="n">
        <v>144.45</v>
      </c>
      <c r="G167" s="3" t="n">
        <v>-16.65</v>
      </c>
      <c r="H167" t="n">
        <v>0</v>
      </c>
      <c r="I167" t="inlineStr">
        <is>
          <t>淘汰</t>
        </is>
      </c>
    </row>
    <row r="168">
      <c r="A168" t="inlineStr">
        <is>
          <t>2600132</t>
        </is>
      </c>
      <c r="B168" t="inlineStr">
        <is>
          <t>2025-10</t>
        </is>
      </c>
      <c r="C168" t="inlineStr">
        <is>
          <t>AM-Yujinbing-UK</t>
        </is>
      </c>
      <c r="D168" t="n">
        <v>31</v>
      </c>
      <c r="E168" s="3" t="n">
        <v>206.6</v>
      </c>
      <c r="F168" s="3" t="n">
        <v>172</v>
      </c>
      <c r="G168" s="3" t="n">
        <v>31.09</v>
      </c>
      <c r="H168" t="n">
        <v>0</v>
      </c>
      <c r="I168" t="inlineStr">
        <is>
          <t>淘汰</t>
        </is>
      </c>
    </row>
    <row r="169">
      <c r="A169" t="inlineStr">
        <is>
          <t>2600133</t>
        </is>
      </c>
      <c r="B169" t="inlineStr">
        <is>
          <t>2025-10</t>
        </is>
      </c>
      <c r="C169" t="inlineStr">
        <is>
          <t>AM-Yehao-UK</t>
        </is>
      </c>
      <c r="D169" t="n">
        <v>31</v>
      </c>
      <c r="E169" s="3" t="n">
        <v>123.78</v>
      </c>
      <c r="F169" s="3" t="n">
        <v>103.59</v>
      </c>
      <c r="G169" s="3" t="n">
        <v>25.95</v>
      </c>
      <c r="H169" t="n">
        <v>0</v>
      </c>
      <c r="I169" t="inlineStr">
        <is>
          <t>淘汰</t>
        </is>
      </c>
    </row>
    <row r="170">
      <c r="A170" t="inlineStr">
        <is>
          <t>2600144</t>
        </is>
      </c>
      <c r="B170" t="inlineStr">
        <is>
          <t>2025-10</t>
        </is>
      </c>
      <c r="C170" t="inlineStr">
        <is>
          <t>AM-shangchi-UK</t>
        </is>
      </c>
      <c r="D170" t="n">
        <v>15</v>
      </c>
      <c r="E170" s="3" t="n">
        <v>78.7</v>
      </c>
      <c r="F170" s="3" t="n">
        <v>65.58</v>
      </c>
      <c r="G170" s="3" t="n">
        <v>-20.21</v>
      </c>
      <c r="H170" t="n">
        <v>0</v>
      </c>
      <c r="I170" t="inlineStr">
        <is>
          <t>淘汰</t>
        </is>
      </c>
    </row>
    <row r="171">
      <c r="A171" t="inlineStr">
        <is>
          <t>2600146</t>
        </is>
      </c>
      <c r="B171" t="inlineStr">
        <is>
          <t>2025-10</t>
        </is>
      </c>
      <c r="C171" t="inlineStr">
        <is>
          <t>AM-GC-UK</t>
        </is>
      </c>
      <c r="D171" t="n">
        <v>58</v>
      </c>
      <c r="E171" s="3" t="n">
        <v>321.04</v>
      </c>
      <c r="F171" s="3" t="n">
        <v>267.46</v>
      </c>
      <c r="G171" s="3" t="n">
        <v>12.7</v>
      </c>
      <c r="H171" t="n">
        <v>34</v>
      </c>
      <c r="I171" t="inlineStr">
        <is>
          <t>上架在售</t>
        </is>
      </c>
    </row>
    <row r="172">
      <c r="A172" t="inlineStr">
        <is>
          <t>2600148</t>
        </is>
      </c>
      <c r="B172" t="inlineStr">
        <is>
          <t>2025-10</t>
        </is>
      </c>
      <c r="C172" t="inlineStr">
        <is>
          <t>AM-Yehao-UK</t>
        </is>
      </c>
      <c r="D172" t="n">
        <v>21</v>
      </c>
      <c r="E172" s="3" t="n">
        <v>79.18000000000001</v>
      </c>
      <c r="F172" s="3" t="n">
        <v>66.02</v>
      </c>
      <c r="G172" s="3" t="n">
        <v>2.01</v>
      </c>
      <c r="H172" t="n">
        <v>0</v>
      </c>
      <c r="I172" t="inlineStr">
        <is>
          <t>淘汰</t>
        </is>
      </c>
    </row>
    <row r="173">
      <c r="A173" t="inlineStr">
        <is>
          <t>2600159</t>
        </is>
      </c>
      <c r="B173" t="inlineStr">
        <is>
          <t>2025-10</t>
        </is>
      </c>
      <c r="C173" t="inlineStr">
        <is>
          <t>AM-GC-UK</t>
        </is>
      </c>
      <c r="D173" t="n">
        <v>22</v>
      </c>
      <c r="E173" s="3" t="n">
        <v>175.56</v>
      </c>
      <c r="F173" s="3" t="n">
        <v>139.65</v>
      </c>
      <c r="G173" s="3" t="n">
        <v>-36.26</v>
      </c>
      <c r="H173" t="n">
        <v>16</v>
      </c>
      <c r="I173" t="inlineStr">
        <is>
          <t>上架在售</t>
        </is>
      </c>
    </row>
    <row r="174">
      <c r="A174" t="inlineStr">
        <is>
          <t>2600164</t>
        </is>
      </c>
      <c r="B174" t="inlineStr">
        <is>
          <t>2025-10</t>
        </is>
      </c>
      <c r="C174" t="inlineStr">
        <is>
          <t>AM-shangchi-UK</t>
        </is>
      </c>
      <c r="D174" t="n">
        <v>19</v>
      </c>
      <c r="E174" s="3" t="n">
        <v>170.84</v>
      </c>
      <c r="F174" s="3" t="n">
        <v>142.12</v>
      </c>
      <c r="G174" s="3" t="n">
        <v>-3.89</v>
      </c>
      <c r="H174" t="n">
        <v>1</v>
      </c>
      <c r="I174" t="inlineStr">
        <is>
          <t>淘汰</t>
        </is>
      </c>
    </row>
    <row r="175">
      <c r="A175" t="inlineStr">
        <is>
          <t>2600166</t>
        </is>
      </c>
      <c r="B175" t="inlineStr">
        <is>
          <t>2025-10</t>
        </is>
      </c>
      <c r="C175" t="inlineStr">
        <is>
          <t>AM-Yehao-UK</t>
        </is>
      </c>
      <c r="D175" t="n">
        <v>15</v>
      </c>
      <c r="E175" s="3" t="n">
        <v>86.5</v>
      </c>
      <c r="F175" s="3" t="n">
        <v>72.09</v>
      </c>
      <c r="G175" s="3" t="n">
        <v>-23.8</v>
      </c>
      <c r="H175" t="n">
        <v>0</v>
      </c>
      <c r="I175" t="inlineStr">
        <is>
          <t>淘汰</t>
        </is>
      </c>
    </row>
    <row r="176">
      <c r="A176" t="inlineStr">
        <is>
          <t>2600169</t>
        </is>
      </c>
      <c r="B176" t="inlineStr">
        <is>
          <t>2025-10</t>
        </is>
      </c>
      <c r="C176" t="inlineStr">
        <is>
          <t>AM-shangchi-UK</t>
        </is>
      </c>
      <c r="D176" t="n">
        <v>24</v>
      </c>
      <c r="E176" s="3" t="n">
        <v>130.92</v>
      </c>
      <c r="F176" s="3" t="n">
        <v>109.1</v>
      </c>
      <c r="G176" s="3" t="n">
        <v>-35.08</v>
      </c>
      <c r="H176" t="n">
        <v>0</v>
      </c>
      <c r="I176" t="inlineStr">
        <is>
          <t>淘汰</t>
        </is>
      </c>
    </row>
    <row r="177">
      <c r="A177" t="inlineStr">
        <is>
          <t>2600170</t>
        </is>
      </c>
      <c r="B177" t="inlineStr">
        <is>
          <t>2025-10</t>
        </is>
      </c>
      <c r="C177" t="inlineStr">
        <is>
          <t>AM-Yehao-UK</t>
        </is>
      </c>
      <c r="D177" t="n">
        <v>106</v>
      </c>
      <c r="E177" s="3" t="n">
        <v>469.08</v>
      </c>
      <c r="F177" s="3" t="n">
        <v>392.74</v>
      </c>
      <c r="G177" s="3" t="n">
        <v>15.07</v>
      </c>
      <c r="H177" t="n">
        <v>0</v>
      </c>
      <c r="I177" t="inlineStr">
        <is>
          <t>淘汰</t>
        </is>
      </c>
    </row>
    <row r="178">
      <c r="A178" t="inlineStr">
        <is>
          <t>2600174</t>
        </is>
      </c>
      <c r="B178" t="inlineStr">
        <is>
          <t>2025-10</t>
        </is>
      </c>
      <c r="C178" t="inlineStr">
        <is>
          <t>AM-shangchi-UK</t>
        </is>
      </c>
      <c r="D178" t="n">
        <v>20</v>
      </c>
      <c r="E178" s="3" t="n">
        <v>99.59999999999999</v>
      </c>
      <c r="F178" s="3" t="n">
        <v>83</v>
      </c>
      <c r="G178" s="3" t="n">
        <v>-13.32</v>
      </c>
      <c r="H178" t="n">
        <v>0</v>
      </c>
      <c r="I178" t="inlineStr">
        <is>
          <t>淘汰</t>
        </is>
      </c>
    </row>
    <row r="179">
      <c r="A179" t="inlineStr">
        <is>
          <t>2600175</t>
        </is>
      </c>
      <c r="B179" t="inlineStr">
        <is>
          <t>2025-10</t>
        </is>
      </c>
      <c r="C179" t="inlineStr">
        <is>
          <t>AM-Yehao-UK</t>
        </is>
      </c>
      <c r="D179" t="n">
        <v>10</v>
      </c>
      <c r="E179" s="3" t="n">
        <v>52.8</v>
      </c>
      <c r="F179" s="3" t="n">
        <v>44</v>
      </c>
      <c r="G179" s="3" t="n">
        <v>-2.45</v>
      </c>
      <c r="H179" t="n">
        <v>0</v>
      </c>
      <c r="I179" t="inlineStr">
        <is>
          <t>淘汰</t>
        </is>
      </c>
    </row>
    <row r="180">
      <c r="A180" t="inlineStr">
        <is>
          <t>2600181</t>
        </is>
      </c>
      <c r="B180" t="inlineStr">
        <is>
          <t>2025-10</t>
        </is>
      </c>
      <c r="C180" t="inlineStr">
        <is>
          <t>AM-shangchi-UK</t>
        </is>
      </c>
      <c r="D180" t="n">
        <v>71</v>
      </c>
      <c r="E180" s="3" t="n">
        <v>540.58</v>
      </c>
      <c r="F180" s="3" t="n">
        <v>450.57</v>
      </c>
      <c r="G180" s="3" t="n">
        <v>126.42</v>
      </c>
      <c r="H180" t="n">
        <v>0</v>
      </c>
      <c r="I180" t="inlineStr">
        <is>
          <t>淘汰</t>
        </is>
      </c>
    </row>
    <row r="181">
      <c r="A181" t="inlineStr">
        <is>
          <t>2600190</t>
        </is>
      </c>
      <c r="B181" t="inlineStr">
        <is>
          <t>2025-10</t>
        </is>
      </c>
      <c r="C181" t="inlineStr">
        <is>
          <t>AM-shangchi-UK</t>
        </is>
      </c>
      <c r="D181" t="n">
        <v>19</v>
      </c>
      <c r="E181" s="3" t="n">
        <v>87.84</v>
      </c>
      <c r="F181" s="3" t="n">
        <v>73.26000000000001</v>
      </c>
      <c r="G181" s="3" t="n">
        <v>5.48</v>
      </c>
      <c r="H181" t="n">
        <v>1</v>
      </c>
      <c r="I181" t="inlineStr">
        <is>
          <t>淘汰</t>
        </is>
      </c>
    </row>
  </sheetData>
  <autoFilter ref="A2:I181"/>
  <mergeCells count="1">
    <mergeCell ref="A1:I1"/>
  </mergeCells>
  <conditionalFormatting sqref="G3:G18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2560050</t>
        </is>
      </c>
      <c r="B3" t="inlineStr">
        <is>
          <t>2025-11</t>
        </is>
      </c>
      <c r="C3" t="inlineStr">
        <is>
          <t>AM-Tyulian-UK</t>
        </is>
      </c>
      <c r="D3" t="n">
        <v>80</v>
      </c>
      <c r="E3" s="3" t="n">
        <v>783.46</v>
      </c>
      <c r="F3" s="3" t="n">
        <v>728.74</v>
      </c>
      <c r="G3" s="3" t="n">
        <v>90.02</v>
      </c>
      <c r="H3" t="n">
        <v>0</v>
      </c>
      <c r="I3" t="inlineStr">
        <is>
          <t>淘汰</t>
        </is>
      </c>
    </row>
    <row r="4">
      <c r="A4" t="inlineStr">
        <is>
          <t>2560162</t>
        </is>
      </c>
      <c r="B4" t="inlineStr">
        <is>
          <t>2025-11</t>
        </is>
      </c>
      <c r="C4" t="inlineStr">
        <is>
          <t>AM-GC-UK</t>
        </is>
      </c>
      <c r="D4" t="n">
        <v>133</v>
      </c>
      <c r="E4" s="3" t="n">
        <v>1184.86</v>
      </c>
      <c r="F4" s="3" t="n">
        <v>1029.05</v>
      </c>
      <c r="G4" s="3" t="n">
        <v>155.5</v>
      </c>
      <c r="H4" t="n">
        <v>0</v>
      </c>
      <c r="I4" t="inlineStr">
        <is>
          <t>淘汰</t>
        </is>
      </c>
    </row>
    <row r="5">
      <c r="A5" t="inlineStr">
        <is>
          <t>2560265</t>
        </is>
      </c>
      <c r="B5" t="inlineStr">
        <is>
          <t>2025-11</t>
        </is>
      </c>
      <c r="C5" t="inlineStr">
        <is>
          <t>AM-shangchi-UK</t>
        </is>
      </c>
      <c r="D5" t="n">
        <v>20</v>
      </c>
      <c r="E5" s="3" t="n">
        <v>105.6</v>
      </c>
      <c r="F5" s="3" t="n">
        <v>87.98</v>
      </c>
      <c r="G5" s="3" t="n">
        <v>-62.17</v>
      </c>
      <c r="H5" t="n">
        <v>0</v>
      </c>
      <c r="I5" t="inlineStr">
        <is>
          <t>淘汰</t>
        </is>
      </c>
    </row>
    <row r="6">
      <c r="A6" t="inlineStr">
        <is>
          <t>2560279</t>
        </is>
      </c>
      <c r="B6" t="inlineStr">
        <is>
          <t>2025-11</t>
        </is>
      </c>
      <c r="C6" t="inlineStr">
        <is>
          <t>AM-shangchi-UK</t>
        </is>
      </c>
      <c r="D6" t="n">
        <v>30</v>
      </c>
      <c r="E6" s="3" t="n">
        <v>120.6</v>
      </c>
      <c r="F6" s="3" t="n">
        <v>100.43</v>
      </c>
      <c r="G6" s="3" t="n">
        <v>-23.2</v>
      </c>
      <c r="H6" t="n">
        <v>1</v>
      </c>
      <c r="I6" t="inlineStr">
        <is>
          <t>淘汰</t>
        </is>
      </c>
    </row>
    <row r="7">
      <c r="A7" t="inlineStr">
        <is>
          <t>2560289</t>
        </is>
      </c>
      <c r="B7" t="inlineStr">
        <is>
          <t>2025-11</t>
        </is>
      </c>
      <c r="C7" t="inlineStr">
        <is>
          <t>AM-shangchi-UK</t>
        </is>
      </c>
      <c r="D7" t="n">
        <v>20</v>
      </c>
      <c r="E7" s="3" t="n">
        <v>119.6</v>
      </c>
      <c r="F7" s="3" t="n">
        <v>99.59999999999999</v>
      </c>
      <c r="G7" s="3" t="n">
        <v>1.74</v>
      </c>
      <c r="H7" t="n">
        <v>0</v>
      </c>
      <c r="I7" t="inlineStr">
        <is>
          <t>淘汰</t>
        </is>
      </c>
    </row>
    <row r="8">
      <c r="A8" t="inlineStr">
        <is>
          <t>2560298</t>
        </is>
      </c>
      <c r="B8" t="inlineStr">
        <is>
          <t>2025-11</t>
        </is>
      </c>
      <c r="C8" t="inlineStr">
        <is>
          <t>AM-GC-UK</t>
        </is>
      </c>
      <c r="D8" t="n">
        <v>98</v>
      </c>
      <c r="E8" s="3" t="n">
        <v>587.17</v>
      </c>
      <c r="F8" s="3" t="n">
        <v>489.02</v>
      </c>
      <c r="G8" s="3" t="n">
        <v>61.78</v>
      </c>
      <c r="H8" t="n">
        <v>0</v>
      </c>
      <c r="I8" t="inlineStr">
        <is>
          <t>淘汰</t>
        </is>
      </c>
    </row>
    <row r="9">
      <c r="A9" t="inlineStr">
        <is>
          <t>2560299</t>
        </is>
      </c>
      <c r="B9" t="inlineStr">
        <is>
          <t>2025-11</t>
        </is>
      </c>
      <c r="C9" t="inlineStr">
        <is>
          <t>AM-GC-UK</t>
        </is>
      </c>
      <c r="D9" t="n">
        <v>32</v>
      </c>
      <c r="E9" s="3" t="n">
        <v>178.56</v>
      </c>
      <c r="F9" s="3" t="n">
        <v>148.8</v>
      </c>
      <c r="G9" s="3" t="n">
        <v>46.47</v>
      </c>
      <c r="H9" t="n">
        <v>0</v>
      </c>
      <c r="I9" t="inlineStr">
        <is>
          <t>淘汰</t>
        </is>
      </c>
    </row>
    <row r="10">
      <c r="A10" t="inlineStr">
        <is>
          <t>2560306</t>
        </is>
      </c>
      <c r="B10" t="inlineStr">
        <is>
          <t>2025-11</t>
        </is>
      </c>
      <c r="C10" t="inlineStr">
        <is>
          <t>AM-GC-UK</t>
        </is>
      </c>
      <c r="D10" t="n">
        <v>29</v>
      </c>
      <c r="E10" s="3" t="n">
        <v>177.42</v>
      </c>
      <c r="F10" s="3" t="n">
        <v>147.78</v>
      </c>
      <c r="G10" s="3" t="n">
        <v>-33</v>
      </c>
      <c r="H10" t="n">
        <v>0</v>
      </c>
      <c r="I10" t="inlineStr">
        <is>
          <t>淘汰</t>
        </is>
      </c>
    </row>
    <row r="11">
      <c r="A11" t="inlineStr">
        <is>
          <t>2560323</t>
        </is>
      </c>
      <c r="B11" t="inlineStr">
        <is>
          <t>2025-11</t>
        </is>
      </c>
      <c r="C11" t="inlineStr">
        <is>
          <t>AM-Yehao-UK</t>
        </is>
      </c>
      <c r="D11" t="n">
        <v>30</v>
      </c>
      <c r="E11" s="3" t="n">
        <v>201.8</v>
      </c>
      <c r="F11" s="3" t="n">
        <v>168.08</v>
      </c>
      <c r="G11" s="3" t="n">
        <v>-61.12</v>
      </c>
      <c r="H11" t="n">
        <v>0</v>
      </c>
      <c r="I11" t="inlineStr">
        <is>
          <t>淘汰</t>
        </is>
      </c>
    </row>
    <row r="12">
      <c r="A12" t="inlineStr">
        <is>
          <t>2560324</t>
        </is>
      </c>
      <c r="B12" t="inlineStr">
        <is>
          <t>2025-11</t>
        </is>
      </c>
      <c r="C12" t="inlineStr">
        <is>
          <t>AM-shangchi-UK</t>
        </is>
      </c>
      <c r="D12" t="n">
        <v>13</v>
      </c>
      <c r="E12" s="3" t="n">
        <v>77.89</v>
      </c>
      <c r="F12" s="3" t="n">
        <v>64.73999999999999</v>
      </c>
      <c r="G12" s="3" t="n">
        <v>-1.02</v>
      </c>
      <c r="H12" t="n">
        <v>37</v>
      </c>
      <c r="I12" t="inlineStr">
        <is>
          <t>上架在售</t>
        </is>
      </c>
    </row>
    <row r="13">
      <c r="A13" t="inlineStr">
        <is>
          <t>2560325</t>
        </is>
      </c>
      <c r="B13" t="inlineStr">
        <is>
          <t>2025-11</t>
        </is>
      </c>
      <c r="C13" t="inlineStr">
        <is>
          <t>AM-GC-UK</t>
        </is>
      </c>
      <c r="D13" t="n">
        <v>28</v>
      </c>
      <c r="E13" s="3" t="n">
        <v>148.24</v>
      </c>
      <c r="F13" s="3" t="n">
        <v>114.23</v>
      </c>
      <c r="G13" s="3" t="n">
        <v>-29.52</v>
      </c>
      <c r="H13" t="n">
        <v>1</v>
      </c>
      <c r="I13" t="inlineStr">
        <is>
          <t>淘汰</t>
        </is>
      </c>
    </row>
    <row r="14">
      <c r="A14" t="inlineStr">
        <is>
          <t>2560329</t>
        </is>
      </c>
      <c r="B14" t="inlineStr">
        <is>
          <t>2025-11</t>
        </is>
      </c>
      <c r="C14" t="inlineStr">
        <is>
          <t>AM-shangchi-UK</t>
        </is>
      </c>
      <c r="D14" t="n">
        <v>37</v>
      </c>
      <c r="E14" s="3" t="n">
        <v>321.68</v>
      </c>
      <c r="F14" s="3" t="n">
        <v>257.81</v>
      </c>
      <c r="G14" s="3" t="n">
        <v>73.34999999999999</v>
      </c>
      <c r="H14" t="n">
        <v>53</v>
      </c>
      <c r="I14" t="inlineStr">
        <is>
          <t>上架在售</t>
        </is>
      </c>
    </row>
    <row r="15">
      <c r="A15" t="inlineStr">
        <is>
          <t>2560333</t>
        </is>
      </c>
      <c r="B15" t="inlineStr">
        <is>
          <t>2025-11</t>
        </is>
      </c>
      <c r="C15" t="inlineStr">
        <is>
          <t>AM-shangchi-UK</t>
        </is>
      </c>
      <c r="D15" t="n">
        <v>29</v>
      </c>
      <c r="E15" s="3" t="n">
        <v>373.81</v>
      </c>
      <c r="F15" s="3" t="n">
        <v>311.46</v>
      </c>
      <c r="G15" s="3" t="n">
        <v>78.62</v>
      </c>
      <c r="H15" t="n">
        <v>0</v>
      </c>
      <c r="I15" t="inlineStr">
        <is>
          <t>淘汰</t>
        </is>
      </c>
    </row>
    <row r="16">
      <c r="A16" t="inlineStr">
        <is>
          <t>2560336</t>
        </is>
      </c>
      <c r="B16" t="inlineStr">
        <is>
          <t>2025-11</t>
        </is>
      </c>
      <c r="C16" t="inlineStr">
        <is>
          <t>AM-GC-UK</t>
        </is>
      </c>
      <c r="D16" t="n">
        <v>16</v>
      </c>
      <c r="E16" s="3" t="n">
        <v>111.68</v>
      </c>
      <c r="F16" s="3" t="n">
        <v>93.12</v>
      </c>
      <c r="G16" s="3" t="n">
        <v>-33.16</v>
      </c>
      <c r="H16" t="n">
        <v>0</v>
      </c>
      <c r="I16" t="inlineStr">
        <is>
          <t>淘汰</t>
        </is>
      </c>
    </row>
    <row r="17">
      <c r="A17" t="inlineStr">
        <is>
          <t>2560339</t>
        </is>
      </c>
      <c r="B17" t="inlineStr">
        <is>
          <t>2025-11</t>
        </is>
      </c>
      <c r="C17" t="inlineStr">
        <is>
          <t>AM-shangchi-UK</t>
        </is>
      </c>
      <c r="D17" t="n">
        <v>21</v>
      </c>
      <c r="E17" s="3" t="n">
        <v>131.91</v>
      </c>
      <c r="F17" s="3" t="n">
        <v>109.62</v>
      </c>
      <c r="G17" s="3" t="n">
        <v>6.72</v>
      </c>
      <c r="H17" t="n">
        <v>0</v>
      </c>
      <c r="I17" t="inlineStr">
        <is>
          <t>淘汰</t>
        </is>
      </c>
    </row>
    <row r="18">
      <c r="A18" t="inlineStr">
        <is>
          <t>2560340</t>
        </is>
      </c>
      <c r="B18" t="inlineStr">
        <is>
          <t>2025-11</t>
        </is>
      </c>
      <c r="C18" t="inlineStr">
        <is>
          <t>AM-shangchi-UK</t>
        </is>
      </c>
      <c r="D18" t="n">
        <v>11</v>
      </c>
      <c r="E18" s="3" t="n">
        <v>67.78</v>
      </c>
      <c r="F18" s="3" t="n">
        <v>56.46</v>
      </c>
      <c r="G18" s="3" t="n">
        <v>0.3</v>
      </c>
      <c r="H18" t="n">
        <v>0</v>
      </c>
      <c r="I18" t="inlineStr">
        <is>
          <t>淘汰</t>
        </is>
      </c>
    </row>
    <row r="19">
      <c r="A19" t="inlineStr">
        <is>
          <t>2560341</t>
        </is>
      </c>
      <c r="B19" t="inlineStr">
        <is>
          <t>2025-11</t>
        </is>
      </c>
      <c r="C19" t="inlineStr">
        <is>
          <t>AM-GC-UK</t>
        </is>
      </c>
      <c r="D19" t="n">
        <v>16</v>
      </c>
      <c r="E19" s="3" t="n">
        <v>107.83</v>
      </c>
      <c r="F19" s="3" t="n">
        <v>89.7</v>
      </c>
      <c r="G19" s="3" t="n">
        <v>-12.73</v>
      </c>
      <c r="H19" t="n">
        <v>0</v>
      </c>
      <c r="I19" t="inlineStr">
        <is>
          <t>淘汰</t>
        </is>
      </c>
    </row>
    <row r="20">
      <c r="A20" t="inlineStr">
        <is>
          <t>2560342</t>
        </is>
      </c>
      <c r="B20" t="inlineStr">
        <is>
          <t>2025-11</t>
        </is>
      </c>
      <c r="C20" t="inlineStr">
        <is>
          <t>AM-GC-UK</t>
        </is>
      </c>
      <c r="D20" t="n">
        <v>15</v>
      </c>
      <c r="E20" s="3" t="n">
        <v>94.7</v>
      </c>
      <c r="F20" s="3" t="n">
        <v>78.90000000000001</v>
      </c>
      <c r="G20" s="3" t="n">
        <v>0.8100000000000001</v>
      </c>
      <c r="H20" t="n">
        <v>0</v>
      </c>
      <c r="I20" t="inlineStr">
        <is>
          <t>淘汰</t>
        </is>
      </c>
    </row>
    <row r="21">
      <c r="A21" t="inlineStr">
        <is>
          <t>2560343</t>
        </is>
      </c>
      <c r="B21" t="inlineStr">
        <is>
          <t>2025-11</t>
        </is>
      </c>
      <c r="C21" t="inlineStr">
        <is>
          <t>AM-shangchi-UK</t>
        </is>
      </c>
      <c r="D21" t="n">
        <v>20</v>
      </c>
      <c r="E21" s="3" t="n">
        <v>94.59999999999999</v>
      </c>
      <c r="F21" s="3" t="n">
        <v>78.84999999999999</v>
      </c>
      <c r="G21" s="3" t="n">
        <v>-12.45</v>
      </c>
      <c r="H21" t="n">
        <v>0</v>
      </c>
      <c r="I21" t="inlineStr">
        <is>
          <t>淘汰</t>
        </is>
      </c>
    </row>
    <row r="22">
      <c r="A22" t="inlineStr">
        <is>
          <t>2560344</t>
        </is>
      </c>
      <c r="B22" t="inlineStr">
        <is>
          <t>2025-11</t>
        </is>
      </c>
      <c r="C22" t="inlineStr">
        <is>
          <t>AM-GC-UK</t>
        </is>
      </c>
      <c r="D22" t="n">
        <v>255</v>
      </c>
      <c r="E22" s="3" t="n">
        <v>2296.06</v>
      </c>
      <c r="F22" s="3" t="n">
        <v>1703.84</v>
      </c>
      <c r="G22" s="3" t="n">
        <v>46.34</v>
      </c>
      <c r="H22" t="n">
        <v>58</v>
      </c>
      <c r="I22" t="inlineStr">
        <is>
          <t>上架在售</t>
        </is>
      </c>
    </row>
    <row r="23">
      <c r="A23" t="inlineStr">
        <is>
          <t>2560347</t>
        </is>
      </c>
      <c r="B23" t="inlineStr">
        <is>
          <t>2025-11</t>
        </is>
      </c>
      <c r="C23" t="inlineStr">
        <is>
          <t>AM-shangchi-UK</t>
        </is>
      </c>
      <c r="D23" t="n">
        <v>4</v>
      </c>
      <c r="E23" s="3" t="n">
        <v>15.02</v>
      </c>
      <c r="F23" s="3" t="n">
        <v>12.44</v>
      </c>
      <c r="G23" s="3" t="n">
        <v>-7.93</v>
      </c>
      <c r="H23" t="n">
        <v>16</v>
      </c>
      <c r="I23" t="inlineStr">
        <is>
          <t>上架在售</t>
        </is>
      </c>
    </row>
    <row r="24">
      <c r="A24" t="inlineStr">
        <is>
          <t>2560348</t>
        </is>
      </c>
      <c r="B24" t="inlineStr">
        <is>
          <t>2025-11</t>
        </is>
      </c>
      <c r="C24" t="inlineStr">
        <is>
          <t>AM-GC-UK</t>
        </is>
      </c>
      <c r="D24" t="n">
        <v>20</v>
      </c>
      <c r="E24" s="3" t="n">
        <v>114.8</v>
      </c>
      <c r="F24" s="3" t="n">
        <v>95.64</v>
      </c>
      <c r="G24" s="3" t="n">
        <v>-27.57</v>
      </c>
      <c r="H24" t="n">
        <v>0</v>
      </c>
      <c r="I24" t="inlineStr">
        <is>
          <t>淘汰</t>
        </is>
      </c>
    </row>
    <row r="25">
      <c r="A25" t="inlineStr">
        <is>
          <t>2560351</t>
        </is>
      </c>
      <c r="B25" t="inlineStr">
        <is>
          <t>2025-11</t>
        </is>
      </c>
      <c r="C25" t="inlineStr">
        <is>
          <t>AM-Yehao-UK</t>
        </is>
      </c>
      <c r="D25" t="n">
        <v>20</v>
      </c>
      <c r="E25" s="3" t="n">
        <v>110.9</v>
      </c>
      <c r="F25" s="3" t="n">
        <v>93.56999999999999</v>
      </c>
      <c r="G25" s="3" t="n">
        <v>-14.83</v>
      </c>
      <c r="H25" t="n">
        <v>0</v>
      </c>
      <c r="I25" t="inlineStr">
        <is>
          <t>淘汰</t>
        </is>
      </c>
    </row>
    <row r="26">
      <c r="A26" t="inlineStr">
        <is>
          <t>2560352</t>
        </is>
      </c>
      <c r="B26" t="inlineStr">
        <is>
          <t>2025-11</t>
        </is>
      </c>
      <c r="C26" t="inlineStr">
        <is>
          <t>AM-GC-UK</t>
        </is>
      </c>
      <c r="D26" t="n">
        <v>50</v>
      </c>
      <c r="E26" s="3" t="n">
        <v>653.76</v>
      </c>
      <c r="F26" s="3" t="n">
        <v>546.8099999999999</v>
      </c>
      <c r="G26" s="3" t="n">
        <v>55.55</v>
      </c>
      <c r="H26" t="n">
        <v>0</v>
      </c>
      <c r="I26" t="inlineStr">
        <is>
          <t>上架-季节性断货</t>
        </is>
      </c>
    </row>
    <row r="27">
      <c r="A27" t="inlineStr">
        <is>
          <t>2560356</t>
        </is>
      </c>
      <c r="B27" t="inlineStr">
        <is>
          <t>2025-11</t>
        </is>
      </c>
      <c r="C27" t="inlineStr">
        <is>
          <t>AM-Yehao-UK</t>
        </is>
      </c>
      <c r="D27" t="n">
        <v>50</v>
      </c>
      <c r="E27" s="3" t="n">
        <v>215.02</v>
      </c>
      <c r="F27" s="3" t="n">
        <v>179.11</v>
      </c>
      <c r="G27" s="3" t="n">
        <v>5.71</v>
      </c>
      <c r="H27" t="n">
        <v>0</v>
      </c>
      <c r="I27" t="inlineStr">
        <is>
          <t>淘汰</t>
        </is>
      </c>
    </row>
    <row r="28">
      <c r="A28" t="inlineStr">
        <is>
          <t>2560358</t>
        </is>
      </c>
      <c r="B28" t="inlineStr">
        <is>
          <t>2025-11</t>
        </is>
      </c>
      <c r="C28" t="inlineStr">
        <is>
          <t>AM-GC-UK</t>
        </is>
      </c>
      <c r="D28" t="n">
        <v>18</v>
      </c>
      <c r="E28" s="3" t="n">
        <v>107.64</v>
      </c>
      <c r="F28" s="3" t="n">
        <v>89.64</v>
      </c>
      <c r="G28" s="3" t="n">
        <v>-12.23</v>
      </c>
      <c r="H28" t="n">
        <v>2</v>
      </c>
      <c r="I28" t="inlineStr">
        <is>
          <t>淘汰</t>
        </is>
      </c>
    </row>
    <row r="29">
      <c r="A29" t="inlineStr">
        <is>
          <t>2560361</t>
        </is>
      </c>
      <c r="B29" t="inlineStr">
        <is>
          <t>2025-11</t>
        </is>
      </c>
      <c r="C29" t="inlineStr">
        <is>
          <t>AM-shangchi-UK</t>
        </is>
      </c>
      <c r="D29" t="n">
        <v>20</v>
      </c>
      <c r="E29" s="3" t="n">
        <v>84.31999999999999</v>
      </c>
      <c r="F29" s="3" t="n">
        <v>70.22</v>
      </c>
      <c r="G29" s="3" t="n">
        <v>-22.24</v>
      </c>
      <c r="H29" t="n">
        <v>0</v>
      </c>
      <c r="I29" t="inlineStr">
        <is>
          <t>淘汰</t>
        </is>
      </c>
    </row>
    <row r="30">
      <c r="A30" t="inlineStr">
        <is>
          <t>2560362</t>
        </is>
      </c>
      <c r="B30" t="inlineStr">
        <is>
          <t>2025-11</t>
        </is>
      </c>
      <c r="C30" t="inlineStr">
        <is>
          <t>AM-GC-UK</t>
        </is>
      </c>
      <c r="D30" t="n">
        <v>30</v>
      </c>
      <c r="E30" s="3" t="n">
        <v>116.4</v>
      </c>
      <c r="F30" s="3" t="n">
        <v>96.91</v>
      </c>
      <c r="G30" s="3" t="n">
        <v>-89.12</v>
      </c>
      <c r="H30" t="n">
        <v>0</v>
      </c>
      <c r="I30" t="inlineStr">
        <is>
          <t>淘汰</t>
        </is>
      </c>
    </row>
    <row r="31">
      <c r="A31" t="inlineStr">
        <is>
          <t>2560366</t>
        </is>
      </c>
      <c r="B31" t="inlineStr">
        <is>
          <t>2025-11</t>
        </is>
      </c>
      <c r="C31" t="inlineStr">
        <is>
          <t>AM-shangchi-UK</t>
        </is>
      </c>
      <c r="D31" t="n">
        <v>1</v>
      </c>
      <c r="E31" s="3" t="n">
        <v>3.98</v>
      </c>
      <c r="F31" s="3" t="n">
        <v>3.32</v>
      </c>
      <c r="G31" s="3" t="n">
        <v>-2.64</v>
      </c>
      <c r="H31" t="n">
        <v>19</v>
      </c>
      <c r="I31" t="inlineStr">
        <is>
          <t>上架在售</t>
        </is>
      </c>
    </row>
    <row r="32">
      <c r="A32" t="inlineStr">
        <is>
          <t>2560367</t>
        </is>
      </c>
      <c r="B32" t="inlineStr">
        <is>
          <t>2025-11</t>
        </is>
      </c>
      <c r="C32" t="inlineStr">
        <is>
          <t>AM-GC-UK</t>
        </is>
      </c>
      <c r="D32" t="n">
        <v>20</v>
      </c>
      <c r="E32" s="3" t="n">
        <v>118.85</v>
      </c>
      <c r="F32" s="3" t="n">
        <v>99.59999999999999</v>
      </c>
      <c r="G32" s="3" t="n">
        <v>2.82</v>
      </c>
      <c r="H32" t="n">
        <v>0</v>
      </c>
      <c r="I32" t="inlineStr">
        <is>
          <t>淘汰</t>
        </is>
      </c>
    </row>
    <row r="33">
      <c r="A33" t="inlineStr">
        <is>
          <t>2560369</t>
        </is>
      </c>
      <c r="B33" t="inlineStr">
        <is>
          <t>2025-11</t>
        </is>
      </c>
      <c r="C33" t="inlineStr">
        <is>
          <t>AM-Yehao-UK</t>
        </is>
      </c>
      <c r="D33" t="n">
        <v>15</v>
      </c>
      <c r="E33" s="3" t="n">
        <v>68.12</v>
      </c>
      <c r="F33" s="3" t="n">
        <v>56.8</v>
      </c>
      <c r="G33" s="3" t="n">
        <v>-7.75</v>
      </c>
      <c r="H33" t="n">
        <v>0</v>
      </c>
      <c r="I33" t="inlineStr">
        <is>
          <t>淘汰</t>
        </is>
      </c>
    </row>
    <row r="34">
      <c r="A34" t="inlineStr">
        <is>
          <t>2560370</t>
        </is>
      </c>
      <c r="B34" t="inlineStr">
        <is>
          <t>2025-11</t>
        </is>
      </c>
      <c r="C34" t="inlineStr">
        <is>
          <t>AM-Yehao-UK</t>
        </is>
      </c>
      <c r="D34" t="n">
        <v>15</v>
      </c>
      <c r="E34" s="3" t="n">
        <v>62.1</v>
      </c>
      <c r="F34" s="3" t="n">
        <v>51.72</v>
      </c>
      <c r="G34" s="3" t="n">
        <v>-16.3</v>
      </c>
      <c r="H34" t="n">
        <v>0</v>
      </c>
      <c r="I34" t="inlineStr">
        <is>
          <t>淘汰</t>
        </is>
      </c>
    </row>
    <row r="35">
      <c r="A35" t="inlineStr">
        <is>
          <t>2560372</t>
        </is>
      </c>
      <c r="B35" t="inlineStr">
        <is>
          <t>2025-11</t>
        </is>
      </c>
      <c r="C35" t="inlineStr">
        <is>
          <t>AM-GC-UK</t>
        </is>
      </c>
      <c r="D35" t="n">
        <v>20</v>
      </c>
      <c r="E35" s="3" t="n">
        <v>99.59999999999999</v>
      </c>
      <c r="F35" s="3" t="n">
        <v>83</v>
      </c>
      <c r="G35" s="3" t="n">
        <v>-14.4</v>
      </c>
      <c r="H35" t="n">
        <v>0</v>
      </c>
      <c r="I35" t="inlineStr">
        <is>
          <t>淘汰</t>
        </is>
      </c>
    </row>
    <row r="36">
      <c r="A36" t="inlineStr">
        <is>
          <t>2560374</t>
        </is>
      </c>
      <c r="B36" t="inlineStr">
        <is>
          <t>2025-11</t>
        </is>
      </c>
      <c r="C36" t="inlineStr">
        <is>
          <t>AM-Yehao-UK</t>
        </is>
      </c>
      <c r="D36" t="n">
        <v>44</v>
      </c>
      <c r="E36" s="3" t="n">
        <v>269.16</v>
      </c>
      <c r="F36" s="3" t="n">
        <v>221.03</v>
      </c>
      <c r="G36" s="3" t="n">
        <v>9.869999999999999</v>
      </c>
      <c r="H36" t="n">
        <v>5</v>
      </c>
      <c r="I36" t="inlineStr">
        <is>
          <t>上架在售</t>
        </is>
      </c>
    </row>
    <row r="37">
      <c r="A37" t="inlineStr">
        <is>
          <t>2560375</t>
        </is>
      </c>
      <c r="B37" t="inlineStr">
        <is>
          <t>2025-11</t>
        </is>
      </c>
      <c r="C37" t="inlineStr">
        <is>
          <t>AM-shangchi-UK</t>
        </is>
      </c>
      <c r="D37" t="n">
        <v>20</v>
      </c>
      <c r="E37" s="3" t="n">
        <v>120.8</v>
      </c>
      <c r="F37" s="3" t="n">
        <v>100.68</v>
      </c>
      <c r="G37" s="3" t="n">
        <v>-8.609999999999999</v>
      </c>
      <c r="H37" t="n">
        <v>0</v>
      </c>
      <c r="I37" t="inlineStr">
        <is>
          <t>淘汰</t>
        </is>
      </c>
    </row>
    <row r="38">
      <c r="A38" t="inlineStr">
        <is>
          <t>2560380</t>
        </is>
      </c>
      <c r="B38" t="inlineStr">
        <is>
          <t>2025-11</t>
        </is>
      </c>
      <c r="C38" t="inlineStr">
        <is>
          <t>AM-shangchi-UK</t>
        </is>
      </c>
      <c r="D38" t="n">
        <v>29</v>
      </c>
      <c r="E38" s="3" t="n">
        <v>202.42</v>
      </c>
      <c r="F38" s="3" t="n">
        <v>157.14</v>
      </c>
      <c r="G38" s="3" t="n">
        <v>-37.61</v>
      </c>
      <c r="H38" t="n">
        <v>1</v>
      </c>
      <c r="I38" t="inlineStr">
        <is>
          <t>上架在售</t>
        </is>
      </c>
    </row>
    <row r="39">
      <c r="A39" t="inlineStr">
        <is>
          <t>2560381</t>
        </is>
      </c>
      <c r="B39" t="inlineStr">
        <is>
          <t>2025-11</t>
        </is>
      </c>
      <c r="C39" t="inlineStr">
        <is>
          <t>AM-shangchi-UK</t>
        </is>
      </c>
      <c r="D39" t="n">
        <v>10</v>
      </c>
      <c r="E39" s="3" t="n">
        <v>62.95</v>
      </c>
      <c r="F39" s="3" t="n">
        <v>52.32</v>
      </c>
      <c r="G39" s="3" t="n">
        <v>-1.42</v>
      </c>
      <c r="H39" t="n">
        <v>0</v>
      </c>
      <c r="I39" t="inlineStr">
        <is>
          <t>淘汰</t>
        </is>
      </c>
    </row>
    <row r="40">
      <c r="A40" t="inlineStr">
        <is>
          <t>2560382</t>
        </is>
      </c>
      <c r="B40" t="inlineStr">
        <is>
          <t>2025-11</t>
        </is>
      </c>
      <c r="C40" t="inlineStr">
        <is>
          <t>AM-shangchi-UK</t>
        </is>
      </c>
      <c r="D40" t="n">
        <v>21</v>
      </c>
      <c r="E40" s="3" t="n">
        <v>140.58</v>
      </c>
      <c r="F40" s="3" t="n">
        <v>117.16</v>
      </c>
      <c r="G40" s="3" t="n">
        <v>6.57</v>
      </c>
      <c r="H40" t="n">
        <v>9</v>
      </c>
      <c r="I40" t="inlineStr">
        <is>
          <t>上架在售</t>
        </is>
      </c>
    </row>
    <row r="41">
      <c r="A41" t="inlineStr">
        <is>
          <t>2560383</t>
        </is>
      </c>
      <c r="B41" t="inlineStr">
        <is>
          <t>2025-11</t>
        </is>
      </c>
      <c r="C41" t="inlineStr">
        <is>
          <t>AM-shangchi-UK</t>
        </is>
      </c>
      <c r="D41" t="n">
        <v>90</v>
      </c>
      <c r="E41" s="3" t="n">
        <v>524.5599999999999</v>
      </c>
      <c r="F41" s="3" t="n">
        <v>437.59</v>
      </c>
      <c r="G41" s="3" t="n">
        <v>47.66</v>
      </c>
      <c r="H41" t="n">
        <v>0</v>
      </c>
      <c r="I41" t="inlineStr">
        <is>
          <t>淘汰</t>
        </is>
      </c>
    </row>
    <row r="42">
      <c r="A42" t="inlineStr">
        <is>
          <t>2560386</t>
        </is>
      </c>
      <c r="B42" t="inlineStr">
        <is>
          <t>2025-11</t>
        </is>
      </c>
      <c r="C42" t="inlineStr">
        <is>
          <t>AM-Yehao-UK</t>
        </is>
      </c>
      <c r="D42" t="n">
        <v>526</v>
      </c>
      <c r="E42" s="3" t="n">
        <v>4043.54</v>
      </c>
      <c r="F42" s="3" t="n">
        <v>3010.86</v>
      </c>
      <c r="G42" s="3" t="n">
        <v>355.41</v>
      </c>
      <c r="H42" t="n">
        <v>155</v>
      </c>
      <c r="I42" t="inlineStr">
        <is>
          <t>上架在售</t>
        </is>
      </c>
    </row>
    <row r="43">
      <c r="A43" t="inlineStr">
        <is>
          <t>2560390</t>
        </is>
      </c>
      <c r="B43" t="inlineStr">
        <is>
          <t>2025-11</t>
        </is>
      </c>
      <c r="C43" t="inlineStr">
        <is>
          <t>AM-shangchi-UK</t>
        </is>
      </c>
      <c r="D43" t="n">
        <v>23</v>
      </c>
      <c r="E43" s="3" t="n">
        <v>228.74</v>
      </c>
      <c r="F43" s="3" t="n">
        <v>190.68</v>
      </c>
      <c r="G43" s="3" t="n">
        <v>6.62</v>
      </c>
      <c r="H43" t="n">
        <v>24</v>
      </c>
      <c r="I43" t="inlineStr">
        <is>
          <t>上架在售</t>
        </is>
      </c>
    </row>
    <row r="44">
      <c r="A44" t="inlineStr">
        <is>
          <t>2560393</t>
        </is>
      </c>
      <c r="B44" t="inlineStr">
        <is>
          <t>2025-11</t>
        </is>
      </c>
      <c r="C44" t="inlineStr">
        <is>
          <t>AM-shangchi-UK</t>
        </is>
      </c>
      <c r="D44" t="n">
        <v>48</v>
      </c>
      <c r="E44" s="3" t="n">
        <v>450.28</v>
      </c>
      <c r="F44" s="3" t="n">
        <v>344.82</v>
      </c>
      <c r="G44" s="3" t="n">
        <v>-35.42</v>
      </c>
      <c r="H44" t="n">
        <v>24</v>
      </c>
      <c r="I44" t="inlineStr">
        <is>
          <t>上架在售</t>
        </is>
      </c>
    </row>
    <row r="45">
      <c r="A45" t="inlineStr">
        <is>
          <t>2560400</t>
        </is>
      </c>
      <c r="B45" t="inlineStr">
        <is>
          <t>2025-11</t>
        </is>
      </c>
      <c r="C45" t="inlineStr">
        <is>
          <t>AM-Yehao-UK</t>
        </is>
      </c>
      <c r="D45" t="n">
        <v>79</v>
      </c>
      <c r="E45" s="3" t="n">
        <v>438.15</v>
      </c>
      <c r="F45" s="3" t="n">
        <v>366.81</v>
      </c>
      <c r="G45" s="3" t="n">
        <v>-47.24</v>
      </c>
      <c r="H45" t="n">
        <v>0</v>
      </c>
      <c r="I45" t="inlineStr">
        <is>
          <t>淘汰</t>
        </is>
      </c>
    </row>
    <row r="46">
      <c r="A46" t="inlineStr">
        <is>
          <t>2560406</t>
        </is>
      </c>
      <c r="B46" t="inlineStr">
        <is>
          <t>2025-11</t>
        </is>
      </c>
      <c r="C46" t="inlineStr">
        <is>
          <t>AM-Yehao-UK</t>
        </is>
      </c>
      <c r="D46" t="n">
        <v>186</v>
      </c>
      <c r="E46" s="3" t="n">
        <v>1582.34</v>
      </c>
      <c r="F46" s="3" t="n">
        <v>1288.44</v>
      </c>
      <c r="G46" s="3" t="n">
        <v>122.09</v>
      </c>
      <c r="H46" t="n">
        <v>96</v>
      </c>
      <c r="I46" t="inlineStr">
        <is>
          <t>上架在售</t>
        </is>
      </c>
    </row>
    <row r="47">
      <c r="A47" t="inlineStr">
        <is>
          <t>2580075</t>
        </is>
      </c>
      <c r="B47" t="inlineStr">
        <is>
          <t>2025-11</t>
        </is>
      </c>
      <c r="C47" t="inlineStr">
        <is>
          <t>AM-GC-UK</t>
        </is>
      </c>
      <c r="D47" t="n">
        <v>106</v>
      </c>
      <c r="E47" s="3" t="n">
        <v>706.58</v>
      </c>
      <c r="F47" s="3" t="n">
        <v>669.67</v>
      </c>
      <c r="G47" s="3" t="n">
        <v>38.82</v>
      </c>
      <c r="H47" t="n">
        <v>0</v>
      </c>
      <c r="I47" t="inlineStr">
        <is>
          <t>淘汰</t>
        </is>
      </c>
    </row>
    <row r="48">
      <c r="A48" t="inlineStr">
        <is>
          <t>2580115</t>
        </is>
      </c>
      <c r="B48" t="inlineStr">
        <is>
          <t>2025-11</t>
        </is>
      </c>
      <c r="C48" t="inlineStr">
        <is>
          <t>AM-Yehao-UK</t>
        </is>
      </c>
      <c r="D48" t="n">
        <v>152</v>
      </c>
      <c r="E48" s="3" t="n">
        <v>1149.53</v>
      </c>
      <c r="F48" s="3" t="n">
        <v>1071.44</v>
      </c>
      <c r="G48" s="3" t="n">
        <v>174.88</v>
      </c>
      <c r="H48" t="n">
        <v>0</v>
      </c>
      <c r="I48" t="inlineStr">
        <is>
          <t>淘汰</t>
        </is>
      </c>
    </row>
    <row r="49">
      <c r="A49" t="inlineStr">
        <is>
          <t>2580116</t>
        </is>
      </c>
      <c r="B49" t="inlineStr">
        <is>
          <t>2025-11</t>
        </is>
      </c>
      <c r="C49" t="inlineStr">
        <is>
          <t>AM-Yehao-UK</t>
        </is>
      </c>
      <c r="D49" t="n">
        <v>103</v>
      </c>
      <c r="E49" s="3" t="n">
        <v>798.77</v>
      </c>
      <c r="F49" s="3" t="n">
        <v>771.25</v>
      </c>
      <c r="G49" s="3" t="n">
        <v>126.58</v>
      </c>
      <c r="H49" t="n">
        <v>0</v>
      </c>
      <c r="I49" t="inlineStr">
        <is>
          <t>淘汰</t>
        </is>
      </c>
    </row>
    <row r="50">
      <c r="A50" t="inlineStr">
        <is>
          <t>2580133</t>
        </is>
      </c>
      <c r="B50" t="inlineStr">
        <is>
          <t>2025-11</t>
        </is>
      </c>
      <c r="C50" t="inlineStr">
        <is>
          <t>AM-Yehao-UK</t>
        </is>
      </c>
      <c r="D50" t="n">
        <v>132</v>
      </c>
      <c r="E50" s="3" t="n">
        <v>1201.45</v>
      </c>
      <c r="F50" s="3" t="n">
        <v>1117.69</v>
      </c>
      <c r="G50" s="3" t="n">
        <v>298.83</v>
      </c>
      <c r="H50" t="n">
        <v>20</v>
      </c>
      <c r="I50" t="inlineStr">
        <is>
          <t>上架在售</t>
        </is>
      </c>
    </row>
    <row r="51">
      <c r="A51" t="inlineStr">
        <is>
          <t>2580140</t>
        </is>
      </c>
      <c r="B51" t="inlineStr">
        <is>
          <t>2025-11</t>
        </is>
      </c>
      <c r="C51" t="inlineStr">
        <is>
          <t>AM-GC-UK</t>
        </is>
      </c>
      <c r="D51" t="n">
        <v>8</v>
      </c>
      <c r="E51" s="3" t="n">
        <v>25.5</v>
      </c>
      <c r="F51" s="3" t="n">
        <v>21.2</v>
      </c>
      <c r="G51" s="3" t="n">
        <v>-53.75</v>
      </c>
      <c r="H51" t="n">
        <v>0</v>
      </c>
      <c r="I51" t="inlineStr">
        <is>
          <t>淘汰</t>
        </is>
      </c>
    </row>
    <row r="52">
      <c r="A52" t="inlineStr">
        <is>
          <t>2580186</t>
        </is>
      </c>
      <c r="B52" t="inlineStr">
        <is>
          <t>2025-11</t>
        </is>
      </c>
      <c r="C52" t="inlineStr">
        <is>
          <t>AM-GC-UK</t>
        </is>
      </c>
      <c r="D52" t="n">
        <v>74</v>
      </c>
      <c r="E52" s="3" t="n">
        <v>366.93</v>
      </c>
      <c r="F52" s="3" t="n">
        <v>297.15</v>
      </c>
      <c r="G52" s="3" t="n">
        <v>54.73</v>
      </c>
      <c r="H52" t="n">
        <v>11</v>
      </c>
      <c r="I52" t="inlineStr">
        <is>
          <t>上架在售</t>
        </is>
      </c>
    </row>
    <row r="53">
      <c r="A53" t="inlineStr">
        <is>
          <t>2580195</t>
        </is>
      </c>
      <c r="B53" t="inlineStr">
        <is>
          <t>2025-11</t>
        </is>
      </c>
      <c r="C53" t="inlineStr">
        <is>
          <t>AM-GC-UK</t>
        </is>
      </c>
      <c r="D53" t="n">
        <v>44</v>
      </c>
      <c r="E53" s="3" t="n">
        <v>267.39</v>
      </c>
      <c r="F53" s="3" t="n">
        <v>197.79</v>
      </c>
      <c r="G53" s="3" t="n">
        <v>-21.67</v>
      </c>
      <c r="H53" t="n">
        <v>17</v>
      </c>
      <c r="I53" t="inlineStr">
        <is>
          <t>上架在售</t>
        </is>
      </c>
    </row>
    <row r="54">
      <c r="A54" t="inlineStr">
        <is>
          <t>2600125</t>
        </is>
      </c>
      <c r="B54" t="inlineStr">
        <is>
          <t>2025-11</t>
        </is>
      </c>
      <c r="C54" t="inlineStr">
        <is>
          <t>AM-shangchi-UK</t>
        </is>
      </c>
      <c r="D54" t="n">
        <v>197</v>
      </c>
      <c r="E54" s="3" t="n">
        <v>1334.19</v>
      </c>
      <c r="F54" s="3" t="n">
        <v>1113.02</v>
      </c>
      <c r="G54" s="3" t="n">
        <v>60.04</v>
      </c>
      <c r="H54" t="n">
        <v>0</v>
      </c>
      <c r="I54" t="inlineStr">
        <is>
          <t>淘汰</t>
        </is>
      </c>
    </row>
    <row r="55">
      <c r="A55" t="inlineStr">
        <is>
          <t>2600136</t>
        </is>
      </c>
      <c r="B55" t="inlineStr">
        <is>
          <t>2025-11</t>
        </is>
      </c>
      <c r="C55" t="inlineStr">
        <is>
          <t>AM-shangchi-UK</t>
        </is>
      </c>
      <c r="D55" t="n">
        <v>31</v>
      </c>
      <c r="E55" s="3" t="n">
        <v>154.5</v>
      </c>
      <c r="F55" s="3" t="n">
        <v>128.65</v>
      </c>
      <c r="G55" s="3" t="n">
        <v>-11.86</v>
      </c>
      <c r="H55" t="n">
        <v>0</v>
      </c>
      <c r="I55" t="inlineStr">
        <is>
          <t>淘汰</t>
        </is>
      </c>
    </row>
    <row r="56">
      <c r="A56" t="inlineStr">
        <is>
          <t>2600180</t>
        </is>
      </c>
      <c r="B56" t="inlineStr">
        <is>
          <t>2025-11</t>
        </is>
      </c>
      <c r="C56" t="inlineStr">
        <is>
          <t>AM-GC-UK</t>
        </is>
      </c>
      <c r="D56" t="n">
        <v>19</v>
      </c>
      <c r="E56" s="3" t="n">
        <v>113.62</v>
      </c>
      <c r="F56" s="3" t="n">
        <v>94.62</v>
      </c>
      <c r="G56" s="3" t="n">
        <v>16.4</v>
      </c>
      <c r="H56" t="n">
        <v>0</v>
      </c>
      <c r="I56" t="inlineStr">
        <is>
          <t>淘汰</t>
        </is>
      </c>
    </row>
    <row r="57">
      <c r="A57" t="inlineStr">
        <is>
          <t>2600184</t>
        </is>
      </c>
      <c r="B57" t="inlineStr">
        <is>
          <t>2025-11</t>
        </is>
      </c>
      <c r="C57" t="inlineStr">
        <is>
          <t>AM-GC-UK</t>
        </is>
      </c>
      <c r="D57" t="n">
        <v>78</v>
      </c>
      <c r="E57" s="3" t="n">
        <v>502.49</v>
      </c>
      <c r="F57" s="3" t="n">
        <v>418.66</v>
      </c>
      <c r="G57" s="3" t="n">
        <v>168.61</v>
      </c>
      <c r="H57" t="n">
        <v>5</v>
      </c>
      <c r="I57" t="inlineStr">
        <is>
          <t>上架在售</t>
        </is>
      </c>
    </row>
    <row r="58">
      <c r="A58" t="inlineStr">
        <is>
          <t>2600185</t>
        </is>
      </c>
      <c r="B58" t="inlineStr">
        <is>
          <t>2025-11</t>
        </is>
      </c>
      <c r="C58" t="inlineStr">
        <is>
          <t>AM-shangchi-UK</t>
        </is>
      </c>
      <c r="D58" t="n">
        <v>30</v>
      </c>
      <c r="E58" s="3" t="n">
        <v>163.2</v>
      </c>
      <c r="F58" s="3" t="n">
        <v>136</v>
      </c>
      <c r="G58" s="3" t="n">
        <v>-73.3</v>
      </c>
      <c r="H58" t="n">
        <v>0</v>
      </c>
      <c r="I58" t="inlineStr">
        <is>
          <t>淘汰</t>
        </is>
      </c>
    </row>
    <row r="59">
      <c r="A59" t="inlineStr">
        <is>
          <t>2600189</t>
        </is>
      </c>
      <c r="B59" t="inlineStr">
        <is>
          <t>2025-11</t>
        </is>
      </c>
      <c r="C59" t="inlineStr">
        <is>
          <t>AM-GC-UK</t>
        </is>
      </c>
      <c r="D59" t="n">
        <v>15</v>
      </c>
      <c r="E59" s="3" t="n">
        <v>59.7</v>
      </c>
      <c r="F59" s="3" t="n">
        <v>49.8</v>
      </c>
      <c r="G59" s="3" t="n">
        <v>-21.24</v>
      </c>
      <c r="H59" t="n">
        <v>0</v>
      </c>
      <c r="I59" t="inlineStr">
        <is>
          <t>淘汰</t>
        </is>
      </c>
    </row>
    <row r="60">
      <c r="A60" t="inlineStr">
        <is>
          <t>2600193</t>
        </is>
      </c>
      <c r="B60" t="inlineStr">
        <is>
          <t>2025-11</t>
        </is>
      </c>
      <c r="C60" t="inlineStr">
        <is>
          <t>AM-GC-UK</t>
        </is>
      </c>
      <c r="D60" t="n">
        <v>18</v>
      </c>
      <c r="E60" s="3" t="n">
        <v>111.64</v>
      </c>
      <c r="F60" s="3" t="n">
        <v>93</v>
      </c>
      <c r="G60" s="3" t="n">
        <v>-14.09</v>
      </c>
      <c r="H60" t="n">
        <v>2</v>
      </c>
      <c r="I60" t="inlineStr">
        <is>
          <t>淘汰</t>
        </is>
      </c>
    </row>
    <row r="61">
      <c r="A61" t="inlineStr">
        <is>
          <t>2600194</t>
        </is>
      </c>
      <c r="B61" t="inlineStr">
        <is>
          <t>2025-11</t>
        </is>
      </c>
      <c r="C61" t="inlineStr">
        <is>
          <t>AM-GC-UK | AM-shangchi-UK</t>
        </is>
      </c>
      <c r="D61" t="n">
        <v>59</v>
      </c>
      <c r="E61" s="3" t="n">
        <v>462.03</v>
      </c>
      <c r="F61" s="3" t="n">
        <v>258.54</v>
      </c>
      <c r="G61" s="3" t="n">
        <v>18.92</v>
      </c>
      <c r="H61" t="n">
        <v>19</v>
      </c>
      <c r="I61" t="inlineStr">
        <is>
          <t>淘汰</t>
        </is>
      </c>
    </row>
    <row r="62">
      <c r="A62" t="inlineStr">
        <is>
          <t>2600195</t>
        </is>
      </c>
      <c r="B62" t="inlineStr">
        <is>
          <t>2025-11</t>
        </is>
      </c>
      <c r="C62" t="inlineStr">
        <is>
          <t>AM-GC-UK</t>
        </is>
      </c>
      <c r="D62" t="n">
        <v>8</v>
      </c>
      <c r="E62" s="3" t="n">
        <v>63.84</v>
      </c>
      <c r="F62" s="3" t="n">
        <v>46.55</v>
      </c>
      <c r="G62" s="3" t="n">
        <v>12.75</v>
      </c>
      <c r="H62" t="n">
        <v>8</v>
      </c>
      <c r="I62" t="inlineStr">
        <is>
          <t>上架在售</t>
        </is>
      </c>
    </row>
    <row r="63">
      <c r="A63" t="inlineStr">
        <is>
          <t>2600201</t>
        </is>
      </c>
      <c r="B63" t="inlineStr">
        <is>
          <t>2025-11</t>
        </is>
      </c>
      <c r="C63" t="inlineStr">
        <is>
          <t>AM-GC-UK</t>
        </is>
      </c>
      <c r="D63" t="n">
        <v>95</v>
      </c>
      <c r="E63" s="3" t="n">
        <v>530.1</v>
      </c>
      <c r="F63" s="3" t="n">
        <v>427.8</v>
      </c>
      <c r="G63" s="3" t="n">
        <v>97.87</v>
      </c>
      <c r="H63" t="n">
        <v>33</v>
      </c>
      <c r="I63" t="inlineStr">
        <is>
          <t>上架在售</t>
        </is>
      </c>
    </row>
    <row r="64">
      <c r="A64" t="inlineStr">
        <is>
          <t>2600206</t>
        </is>
      </c>
      <c r="B64" t="inlineStr">
        <is>
          <t>2025-11</t>
        </is>
      </c>
      <c r="C64" t="inlineStr">
        <is>
          <t>AM-shangchi-UK</t>
        </is>
      </c>
      <c r="D64" t="n">
        <v>20</v>
      </c>
      <c r="E64" s="3" t="n">
        <v>100.73</v>
      </c>
      <c r="F64" s="3" t="n">
        <v>83.84</v>
      </c>
      <c r="G64" s="3" t="n">
        <v>-12.24</v>
      </c>
      <c r="H64" t="n">
        <v>0</v>
      </c>
      <c r="I64" t="inlineStr">
        <is>
          <t>淘汰</t>
        </is>
      </c>
    </row>
    <row r="65">
      <c r="A65" t="inlineStr">
        <is>
          <t>2600212</t>
        </is>
      </c>
      <c r="B65" t="inlineStr">
        <is>
          <t>2025-11</t>
        </is>
      </c>
      <c r="C65" t="inlineStr">
        <is>
          <t>AM-Yehao-UK</t>
        </is>
      </c>
      <c r="D65" t="n">
        <v>20</v>
      </c>
      <c r="E65" s="3" t="n">
        <v>116.01</v>
      </c>
      <c r="F65" s="3" t="n">
        <v>96.70999999999999</v>
      </c>
      <c r="G65" s="3" t="n">
        <v>-0.91</v>
      </c>
      <c r="H65" t="n">
        <v>0</v>
      </c>
      <c r="I65" t="inlineStr">
        <is>
          <t>淘汰</t>
        </is>
      </c>
    </row>
    <row r="66">
      <c r="A66" t="inlineStr">
        <is>
          <t>2600213</t>
        </is>
      </c>
      <c r="B66" t="inlineStr">
        <is>
          <t>2025-11</t>
        </is>
      </c>
      <c r="C66" t="inlineStr">
        <is>
          <t>AM-Yehao-UK</t>
        </is>
      </c>
      <c r="D66" t="n">
        <v>19</v>
      </c>
      <c r="E66" s="3" t="n">
        <v>86.42</v>
      </c>
      <c r="F66" s="3" t="n">
        <v>72.05</v>
      </c>
      <c r="G66" s="3" t="n">
        <v>5.04</v>
      </c>
      <c r="H66" t="n">
        <v>0</v>
      </c>
      <c r="I66" t="inlineStr">
        <is>
          <t>淘汰</t>
        </is>
      </c>
    </row>
    <row r="67">
      <c r="A67" t="inlineStr">
        <is>
          <t>2600214</t>
        </is>
      </c>
      <c r="B67" t="inlineStr">
        <is>
          <t>2025-11</t>
        </is>
      </c>
      <c r="C67" t="inlineStr">
        <is>
          <t>AM-shangchi-UK</t>
        </is>
      </c>
      <c r="D67" t="n">
        <v>27</v>
      </c>
      <c r="E67" s="3" t="n">
        <v>134.46</v>
      </c>
      <c r="F67" s="3" t="n">
        <v>103.75</v>
      </c>
      <c r="G67" s="3" t="n">
        <v>-23.36</v>
      </c>
      <c r="H67" t="n">
        <v>14</v>
      </c>
      <c r="I67" t="inlineStr">
        <is>
          <t>上架在售</t>
        </is>
      </c>
    </row>
    <row r="68">
      <c r="A68" t="inlineStr">
        <is>
          <t>2600216</t>
        </is>
      </c>
      <c r="B68" t="inlineStr">
        <is>
          <t>2025-11</t>
        </is>
      </c>
      <c r="C68" t="inlineStr">
        <is>
          <t>AM-GC-UK</t>
        </is>
      </c>
      <c r="D68" t="n">
        <v>8</v>
      </c>
      <c r="E68" s="3" t="n">
        <v>72.84</v>
      </c>
      <c r="F68" s="3" t="n">
        <v>60.68</v>
      </c>
      <c r="G68" s="3" t="n">
        <v>-19.64</v>
      </c>
      <c r="H68" t="n">
        <v>61</v>
      </c>
      <c r="I68" t="inlineStr">
        <is>
          <t>上架在售</t>
        </is>
      </c>
    </row>
    <row r="69">
      <c r="A69" t="inlineStr">
        <is>
          <t>2600220</t>
        </is>
      </c>
      <c r="B69" t="inlineStr">
        <is>
          <t>2025-11</t>
        </is>
      </c>
      <c r="C69" t="inlineStr">
        <is>
          <t>AM-shangchi-UK</t>
        </is>
      </c>
      <c r="D69" t="n">
        <v>63</v>
      </c>
      <c r="E69" s="3" t="n">
        <v>276.14</v>
      </c>
      <c r="F69" s="3" t="n">
        <v>220.35</v>
      </c>
      <c r="G69" s="3" t="n">
        <v>12.12</v>
      </c>
      <c r="H69" t="n">
        <v>27</v>
      </c>
      <c r="I69" t="inlineStr">
        <is>
          <t>上架在售</t>
        </is>
      </c>
    </row>
    <row r="70">
      <c r="A70" t="inlineStr">
        <is>
          <t>2600223</t>
        </is>
      </c>
      <c r="B70" t="inlineStr">
        <is>
          <t>2025-11</t>
        </is>
      </c>
      <c r="C70" t="inlineStr">
        <is>
          <t>AM-Yehao-UK</t>
        </is>
      </c>
      <c r="D70" t="n">
        <v>21</v>
      </c>
      <c r="E70" s="3" t="n">
        <v>144.48</v>
      </c>
      <c r="F70" s="3" t="n">
        <v>120.19</v>
      </c>
      <c r="G70" s="3" t="n">
        <v>10.68</v>
      </c>
      <c r="H70" t="n">
        <v>0</v>
      </c>
      <c r="I70" t="inlineStr">
        <is>
          <t>淘汰</t>
        </is>
      </c>
    </row>
    <row r="71">
      <c r="A71" t="inlineStr">
        <is>
          <t>2600224</t>
        </is>
      </c>
      <c r="B71" t="inlineStr">
        <is>
          <t>2025-11</t>
        </is>
      </c>
      <c r="C71" t="inlineStr">
        <is>
          <t>AM-Yehao-UK</t>
        </is>
      </c>
      <c r="D71" t="n">
        <v>30</v>
      </c>
      <c r="E71" s="3" t="n">
        <v>149.41</v>
      </c>
      <c r="F71" s="3" t="n">
        <v>126.17</v>
      </c>
      <c r="G71" s="3" t="n">
        <v>15.33</v>
      </c>
      <c r="H71" t="n">
        <v>0</v>
      </c>
      <c r="I71" t="inlineStr">
        <is>
          <t>淘汰</t>
        </is>
      </c>
    </row>
    <row r="72">
      <c r="A72" t="inlineStr">
        <is>
          <t>2600225</t>
        </is>
      </c>
      <c r="B72" t="inlineStr">
        <is>
          <t>2025-11</t>
        </is>
      </c>
      <c r="C72" t="inlineStr">
        <is>
          <t>AM-GC-UK</t>
        </is>
      </c>
      <c r="D72" t="n">
        <v>15</v>
      </c>
      <c r="E72" s="3" t="n">
        <v>82.15000000000001</v>
      </c>
      <c r="F72" s="3" t="n">
        <v>68.43000000000001</v>
      </c>
      <c r="G72" s="3" t="n">
        <v>-4.67</v>
      </c>
      <c r="H72" t="n">
        <v>16</v>
      </c>
      <c r="I72" t="inlineStr">
        <is>
          <t>上架在售</t>
        </is>
      </c>
    </row>
    <row r="73">
      <c r="A73" t="inlineStr">
        <is>
          <t>2600226</t>
        </is>
      </c>
      <c r="B73" t="inlineStr">
        <is>
          <t>2025-11</t>
        </is>
      </c>
      <c r="C73" t="inlineStr">
        <is>
          <t>AM-shangchi-UK</t>
        </is>
      </c>
      <c r="D73" t="n">
        <v>15</v>
      </c>
      <c r="E73" s="3" t="n">
        <v>119.1</v>
      </c>
      <c r="F73" s="3" t="n">
        <v>99.09</v>
      </c>
      <c r="G73" s="3" t="n">
        <v>17.6</v>
      </c>
      <c r="H73" t="n">
        <v>20</v>
      </c>
      <c r="I73" t="inlineStr">
        <is>
          <t>上架在售</t>
        </is>
      </c>
    </row>
    <row r="74">
      <c r="A74" t="inlineStr">
        <is>
          <t>2600233</t>
        </is>
      </c>
      <c r="B74" t="inlineStr">
        <is>
          <t>2025-11</t>
        </is>
      </c>
      <c r="C74" t="inlineStr">
        <is>
          <t>AM-GC-UK</t>
        </is>
      </c>
      <c r="D74" t="n">
        <v>5</v>
      </c>
      <c r="E74" s="3" t="n">
        <v>29.92</v>
      </c>
      <c r="F74" s="3" t="n">
        <v>24.92</v>
      </c>
      <c r="G74" s="3" t="n">
        <v>-17.19</v>
      </c>
      <c r="H74" t="n">
        <v>15</v>
      </c>
      <c r="I74" t="inlineStr">
        <is>
          <t>上架在售</t>
        </is>
      </c>
    </row>
    <row r="75">
      <c r="A75" t="inlineStr">
        <is>
          <t>2600236</t>
        </is>
      </c>
      <c r="B75" t="inlineStr">
        <is>
          <t>2025-11</t>
        </is>
      </c>
      <c r="C75" t="inlineStr">
        <is>
          <t>AM-shangchi-UK</t>
        </is>
      </c>
      <c r="D75" t="n">
        <v>17</v>
      </c>
      <c r="E75" s="3" t="n">
        <v>122.66</v>
      </c>
      <c r="F75" s="3" t="n">
        <v>102.26</v>
      </c>
      <c r="G75" s="3" t="n">
        <v>-11</v>
      </c>
      <c r="H75" t="n">
        <v>0</v>
      </c>
      <c r="I75" t="inlineStr">
        <is>
          <t>上架在售</t>
        </is>
      </c>
    </row>
    <row r="76">
      <c r="A76" t="inlineStr">
        <is>
          <t>2600239</t>
        </is>
      </c>
      <c r="B76" t="inlineStr">
        <is>
          <t>2025-11</t>
        </is>
      </c>
      <c r="C76" t="inlineStr">
        <is>
          <t>AM-Yehao-UK</t>
        </is>
      </c>
      <c r="D76" t="n">
        <v>30</v>
      </c>
      <c r="E76" s="3" t="n">
        <v>229.6</v>
      </c>
      <c r="F76" s="3" t="n">
        <v>191.25</v>
      </c>
      <c r="G76" s="3" t="n">
        <v>7.64</v>
      </c>
      <c r="H76" t="n">
        <v>0</v>
      </c>
      <c r="I76" t="inlineStr">
        <is>
          <t>上架-季节性断货</t>
        </is>
      </c>
    </row>
    <row r="77">
      <c r="A77" t="inlineStr">
        <is>
          <t>2600240</t>
        </is>
      </c>
      <c r="B77" t="inlineStr">
        <is>
          <t>2025-11</t>
        </is>
      </c>
      <c r="C77" t="inlineStr">
        <is>
          <t>AM-shangchi-UK</t>
        </is>
      </c>
      <c r="D77" t="n">
        <v>255</v>
      </c>
      <c r="E77" s="3" t="n">
        <v>1490.39</v>
      </c>
      <c r="F77" s="3" t="n">
        <v>1224.45</v>
      </c>
      <c r="G77" s="3" t="n">
        <v>333.32</v>
      </c>
      <c r="H77" t="n">
        <v>97</v>
      </c>
      <c r="I77" t="inlineStr">
        <is>
          <t>上架在售</t>
        </is>
      </c>
    </row>
    <row r="78">
      <c r="A78" t="inlineStr">
        <is>
          <t>2600244</t>
        </is>
      </c>
      <c r="B78" t="inlineStr">
        <is>
          <t>2025-11</t>
        </is>
      </c>
      <c r="C78" t="inlineStr">
        <is>
          <t>AM-shangchi-UK</t>
        </is>
      </c>
      <c r="D78" t="n">
        <v>29</v>
      </c>
      <c r="E78" s="3" t="n">
        <v>161.82</v>
      </c>
      <c r="F78" s="3" t="n">
        <v>134.85</v>
      </c>
      <c r="G78" s="3" t="n">
        <v>-6.87</v>
      </c>
      <c r="H78" t="n">
        <v>0</v>
      </c>
      <c r="I78" t="inlineStr">
        <is>
          <t>淘汰</t>
        </is>
      </c>
    </row>
    <row r="79">
      <c r="A79" t="inlineStr">
        <is>
          <t>2600248</t>
        </is>
      </c>
      <c r="B79" t="inlineStr">
        <is>
          <t>2025-11</t>
        </is>
      </c>
      <c r="C79" t="inlineStr">
        <is>
          <t>AM-shangchi-UK</t>
        </is>
      </c>
      <c r="D79" t="n">
        <v>91</v>
      </c>
      <c r="E79" s="3" t="n">
        <v>527.38</v>
      </c>
      <c r="F79" s="3" t="n">
        <v>420.72</v>
      </c>
      <c r="G79" s="3" t="n">
        <v>86.98999999999999</v>
      </c>
      <c r="H79" t="n">
        <v>82</v>
      </c>
      <c r="I79" t="inlineStr">
        <is>
          <t>上架在售</t>
        </is>
      </c>
    </row>
    <row r="80">
      <c r="A80" t="inlineStr">
        <is>
          <t>2600249</t>
        </is>
      </c>
      <c r="B80" t="inlineStr">
        <is>
          <t>2025-11</t>
        </is>
      </c>
      <c r="C80" t="inlineStr">
        <is>
          <t>AM-GC-UK</t>
        </is>
      </c>
      <c r="D80" t="n">
        <v>19</v>
      </c>
      <c r="E80" s="3" t="n">
        <v>113.62</v>
      </c>
      <c r="F80" s="3" t="n">
        <v>94.62</v>
      </c>
      <c r="G80" s="3" t="n">
        <v>-5.48</v>
      </c>
      <c r="H80" t="n">
        <v>2</v>
      </c>
      <c r="I80" t="inlineStr">
        <is>
          <t>上架在售</t>
        </is>
      </c>
    </row>
    <row r="81">
      <c r="A81" t="inlineStr">
        <is>
          <t>2600251</t>
        </is>
      </c>
      <c r="B81" t="inlineStr">
        <is>
          <t>2025-11</t>
        </is>
      </c>
      <c r="C81" t="inlineStr">
        <is>
          <t>AM-GC-UK</t>
        </is>
      </c>
      <c r="D81" t="n">
        <v>21</v>
      </c>
      <c r="E81" s="3" t="n">
        <v>126.58</v>
      </c>
      <c r="F81" s="3" t="n">
        <v>105.42</v>
      </c>
      <c r="G81" s="3" t="n">
        <v>9.859999999999999</v>
      </c>
      <c r="H81" t="n">
        <v>0</v>
      </c>
      <c r="I81" t="inlineStr">
        <is>
          <t>淘汰</t>
        </is>
      </c>
    </row>
    <row r="82">
      <c r="A82" t="inlineStr">
        <is>
          <t>2600252</t>
        </is>
      </c>
      <c r="B82" t="inlineStr">
        <is>
          <t>2025-11</t>
        </is>
      </c>
      <c r="C82" t="inlineStr">
        <is>
          <t>AM-GC-UK</t>
        </is>
      </c>
      <c r="D82" t="n">
        <v>16</v>
      </c>
      <c r="E82" s="3" t="n">
        <v>67.81999999999999</v>
      </c>
      <c r="F82" s="3" t="n">
        <v>56.35</v>
      </c>
      <c r="G82" s="3" t="n">
        <v>-11.94</v>
      </c>
      <c r="H82" t="n">
        <v>0</v>
      </c>
      <c r="I82" t="inlineStr">
        <is>
          <t>淘汰</t>
        </is>
      </c>
    </row>
    <row r="83">
      <c r="A83" t="inlineStr">
        <is>
          <t>2600253</t>
        </is>
      </c>
      <c r="B83" t="inlineStr">
        <is>
          <t>2025-11</t>
        </is>
      </c>
      <c r="C83" t="inlineStr">
        <is>
          <t>AM-Yehao-UK</t>
        </is>
      </c>
      <c r="D83" t="n">
        <v>15</v>
      </c>
      <c r="E83" s="3" t="n">
        <v>71.73999999999999</v>
      </c>
      <c r="F83" s="3" t="n">
        <v>59.8</v>
      </c>
      <c r="G83" s="3" t="n">
        <v>-9.800000000000001</v>
      </c>
      <c r="H83" t="n">
        <v>0</v>
      </c>
      <c r="I83" t="inlineStr">
        <is>
          <t>淘汰</t>
        </is>
      </c>
    </row>
    <row r="84">
      <c r="A84" t="inlineStr">
        <is>
          <t>2600255</t>
        </is>
      </c>
      <c r="B84" t="inlineStr">
        <is>
          <t>2025-11</t>
        </is>
      </c>
      <c r="C84" t="inlineStr">
        <is>
          <t>AM-shangchi-UK</t>
        </is>
      </c>
      <c r="D84" t="n">
        <v>16</v>
      </c>
      <c r="E84" s="3" t="n">
        <v>78.88</v>
      </c>
      <c r="F84" s="3" t="n">
        <v>61.92</v>
      </c>
      <c r="G84" s="3" t="n">
        <v>3.43</v>
      </c>
      <c r="H84" t="n">
        <v>14</v>
      </c>
      <c r="I84" t="inlineStr">
        <is>
          <t>上架在售</t>
        </is>
      </c>
    </row>
    <row r="85">
      <c r="A85" t="inlineStr">
        <is>
          <t>2600258</t>
        </is>
      </c>
      <c r="B85" t="inlineStr">
        <is>
          <t>2025-11</t>
        </is>
      </c>
      <c r="C85" t="inlineStr">
        <is>
          <t>AM-Yehao-UK</t>
        </is>
      </c>
      <c r="D85" t="n">
        <v>142</v>
      </c>
      <c r="E85" s="3" t="n">
        <v>744.0700000000001</v>
      </c>
      <c r="F85" s="3" t="n">
        <v>621.58</v>
      </c>
      <c r="G85" s="3" t="n">
        <v>-145.63</v>
      </c>
      <c r="H85" t="n">
        <v>0</v>
      </c>
      <c r="I85" t="inlineStr">
        <is>
          <t>淘汰</t>
        </is>
      </c>
    </row>
    <row r="86">
      <c r="A86" t="inlineStr">
        <is>
          <t>2600259</t>
        </is>
      </c>
      <c r="B86" t="inlineStr">
        <is>
          <t>2025-11</t>
        </is>
      </c>
      <c r="C86" t="inlineStr">
        <is>
          <t>AM-shangchi-UK</t>
        </is>
      </c>
      <c r="D86" t="n">
        <v>70</v>
      </c>
      <c r="E86" s="3" t="n">
        <v>741.99</v>
      </c>
      <c r="F86" s="3" t="n">
        <v>527.65</v>
      </c>
      <c r="G86" s="3" t="n">
        <v>81.23999999999999</v>
      </c>
      <c r="H86" t="n">
        <v>32</v>
      </c>
      <c r="I86" t="inlineStr">
        <is>
          <t>上架在售</t>
        </is>
      </c>
    </row>
    <row r="87">
      <c r="A87" t="inlineStr">
        <is>
          <t>2600263</t>
        </is>
      </c>
      <c r="B87" t="inlineStr">
        <is>
          <t>2025-11</t>
        </is>
      </c>
      <c r="C87" t="inlineStr">
        <is>
          <t>AM-Yehao-UK</t>
        </is>
      </c>
      <c r="D87" t="n">
        <v>254</v>
      </c>
      <c r="E87" s="3" t="n">
        <v>1675.27</v>
      </c>
      <c r="F87" s="3" t="n">
        <v>1395.25</v>
      </c>
      <c r="G87" s="3" t="n">
        <v>225.53</v>
      </c>
      <c r="H87" t="n">
        <v>0</v>
      </c>
      <c r="I87" t="inlineStr">
        <is>
          <t>淘汰</t>
        </is>
      </c>
    </row>
    <row r="88">
      <c r="A88" t="inlineStr">
        <is>
          <t>2600269</t>
        </is>
      </c>
      <c r="B88" t="inlineStr">
        <is>
          <t>2025-11</t>
        </is>
      </c>
      <c r="C88" t="inlineStr">
        <is>
          <t>AM-shangchi-UK</t>
        </is>
      </c>
      <c r="D88" t="n">
        <v>30</v>
      </c>
      <c r="E88" s="3" t="n">
        <v>269.84</v>
      </c>
      <c r="F88" s="3" t="n">
        <v>201.96</v>
      </c>
      <c r="G88" s="3" t="n">
        <v>-12.56</v>
      </c>
      <c r="H88" t="n">
        <v>20</v>
      </c>
      <c r="I88" t="inlineStr">
        <is>
          <t>上架在售</t>
        </is>
      </c>
    </row>
  </sheetData>
  <autoFilter ref="A2:I88"/>
  <mergeCells count="1">
    <mergeCell ref="A1:I1"/>
  </mergeCells>
  <conditionalFormatting sqref="G3:G8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2560150</t>
        </is>
      </c>
      <c r="B3" t="inlineStr">
        <is>
          <t>2025-12</t>
        </is>
      </c>
      <c r="C3" t="inlineStr">
        <is>
          <t>AM-GC-UK</t>
        </is>
      </c>
      <c r="D3" t="n">
        <v>336</v>
      </c>
      <c r="E3" s="3" t="n">
        <v>2313.08</v>
      </c>
      <c r="F3" s="3" t="n">
        <v>2021.07</v>
      </c>
      <c r="G3" s="3" t="n">
        <v>549.85</v>
      </c>
      <c r="H3" t="n">
        <v>61</v>
      </c>
      <c r="I3" t="inlineStr">
        <is>
          <t>上架在售</t>
        </is>
      </c>
    </row>
    <row r="4">
      <c r="A4" t="inlineStr">
        <is>
          <t>2560290</t>
        </is>
      </c>
      <c r="B4" t="inlineStr">
        <is>
          <t>2025-12</t>
        </is>
      </c>
      <c r="C4" t="inlineStr">
        <is>
          <t>AM-GC-UK</t>
        </is>
      </c>
      <c r="D4" t="n">
        <v>31</v>
      </c>
      <c r="E4" s="3" t="n">
        <v>247.38</v>
      </c>
      <c r="F4" s="3" t="n">
        <v>273.56</v>
      </c>
      <c r="G4" s="3" t="n">
        <v>-32.87</v>
      </c>
      <c r="H4" t="n">
        <v>0</v>
      </c>
      <c r="I4" t="inlineStr">
        <is>
          <t>淘汰</t>
        </is>
      </c>
    </row>
    <row r="5">
      <c r="A5" t="inlineStr">
        <is>
          <t>2560384</t>
        </is>
      </c>
      <c r="B5" t="inlineStr">
        <is>
          <t>2025-12</t>
        </is>
      </c>
      <c r="C5" t="inlineStr">
        <is>
          <t>AM-GC-UK</t>
        </is>
      </c>
      <c r="D5" t="n">
        <v>63</v>
      </c>
      <c r="E5" s="3" t="n">
        <v>509.74</v>
      </c>
      <c r="F5" s="3" t="n">
        <v>424.76</v>
      </c>
      <c r="G5" s="3" t="n">
        <v>-69.94</v>
      </c>
      <c r="H5" t="n">
        <v>0</v>
      </c>
      <c r="I5" t="inlineStr">
        <is>
          <t>淘汰</t>
        </is>
      </c>
    </row>
    <row r="6">
      <c r="A6" t="inlineStr">
        <is>
          <t>2560389</t>
        </is>
      </c>
      <c r="B6" t="inlineStr">
        <is>
          <t>2025-12</t>
        </is>
      </c>
      <c r="C6" t="inlineStr">
        <is>
          <t>AM-Tyulian-DE | AM-shangchi-UK</t>
        </is>
      </c>
      <c r="D6" t="n">
        <v>286</v>
      </c>
      <c r="E6" s="3" t="n">
        <v>2713.07</v>
      </c>
      <c r="F6" s="3" t="n">
        <v>1922.26</v>
      </c>
      <c r="G6" s="3" t="n">
        <v>659.58</v>
      </c>
      <c r="H6" t="n">
        <v>168</v>
      </c>
      <c r="I6" t="inlineStr">
        <is>
          <t>上架在售</t>
        </is>
      </c>
    </row>
    <row r="7">
      <c r="A7" t="inlineStr">
        <is>
          <t>2560394</t>
        </is>
      </c>
      <c r="B7" t="inlineStr">
        <is>
          <t>2025-12</t>
        </is>
      </c>
      <c r="C7" t="inlineStr">
        <is>
          <t>AM-GC-UK</t>
        </is>
      </c>
      <c r="D7" t="n">
        <v>22</v>
      </c>
      <c r="E7" s="3" t="n">
        <v>242.57</v>
      </c>
      <c r="F7" s="3" t="n">
        <v>202.14</v>
      </c>
      <c r="G7" s="3" t="n">
        <v>37.67</v>
      </c>
      <c r="H7" t="n">
        <v>49</v>
      </c>
      <c r="I7" t="inlineStr">
        <is>
          <t>上架在售</t>
        </is>
      </c>
    </row>
    <row r="8">
      <c r="A8" t="inlineStr">
        <is>
          <t>2560397</t>
        </is>
      </c>
      <c r="B8" t="inlineStr">
        <is>
          <t>2025-12</t>
        </is>
      </c>
      <c r="C8" t="inlineStr">
        <is>
          <t>AM-shangchi-UK</t>
        </is>
      </c>
      <c r="D8" t="n">
        <v>21</v>
      </c>
      <c r="E8" s="3" t="n">
        <v>249.69</v>
      </c>
      <c r="F8" s="3" t="n">
        <v>208.11</v>
      </c>
      <c r="G8" s="3" t="n">
        <v>22.4</v>
      </c>
      <c r="H8" t="n">
        <v>19</v>
      </c>
      <c r="I8" t="inlineStr">
        <is>
          <t>上架在售</t>
        </is>
      </c>
    </row>
    <row r="9">
      <c r="A9" t="inlineStr">
        <is>
          <t>2560407</t>
        </is>
      </c>
      <c r="B9" t="inlineStr">
        <is>
          <t>2025-12</t>
        </is>
      </c>
      <c r="C9" t="inlineStr">
        <is>
          <t>AM-shangchi-UK</t>
        </is>
      </c>
      <c r="D9" t="n">
        <v>22</v>
      </c>
      <c r="E9" s="3" t="n">
        <v>215.1</v>
      </c>
      <c r="F9" s="3" t="n">
        <v>179.2</v>
      </c>
      <c r="G9" s="3" t="n">
        <v>23.83</v>
      </c>
      <c r="H9" t="n">
        <v>1</v>
      </c>
      <c r="I9" t="inlineStr">
        <is>
          <t>淘汰</t>
        </is>
      </c>
    </row>
    <row r="10">
      <c r="A10" t="inlineStr">
        <is>
          <t>2560408</t>
        </is>
      </c>
      <c r="B10" t="inlineStr">
        <is>
          <t>2025-12</t>
        </is>
      </c>
      <c r="C10" t="inlineStr">
        <is>
          <t>AM-shangchi-UK</t>
        </is>
      </c>
      <c r="D10" t="n">
        <v>8</v>
      </c>
      <c r="E10" s="3" t="n">
        <v>55.84</v>
      </c>
      <c r="F10" s="3" t="n">
        <v>46.56</v>
      </c>
      <c r="G10" s="3" t="n">
        <v>-6.21</v>
      </c>
      <c r="H10" t="n">
        <v>2</v>
      </c>
      <c r="I10" t="inlineStr">
        <is>
          <t>上架在售</t>
        </is>
      </c>
    </row>
    <row r="11">
      <c r="A11" t="inlineStr">
        <is>
          <t>2560411</t>
        </is>
      </c>
      <c r="B11" t="inlineStr">
        <is>
          <t>2025-12</t>
        </is>
      </c>
      <c r="C11" t="inlineStr">
        <is>
          <t>AM-shangchi-UK</t>
        </is>
      </c>
      <c r="D11" t="n">
        <v>67</v>
      </c>
      <c r="E11" s="3" t="n">
        <v>601.66</v>
      </c>
      <c r="F11" s="3" t="n">
        <v>478.72</v>
      </c>
      <c r="G11" s="3" t="n">
        <v>79.33</v>
      </c>
      <c r="H11" t="n">
        <v>59</v>
      </c>
      <c r="I11" t="inlineStr">
        <is>
          <t>上架在售</t>
        </is>
      </c>
    </row>
    <row r="12">
      <c r="A12" t="inlineStr">
        <is>
          <t>2560417</t>
        </is>
      </c>
      <c r="B12" t="inlineStr">
        <is>
          <t>2025-12</t>
        </is>
      </c>
      <c r="C12" t="inlineStr">
        <is>
          <t>AM-Yehao-UK</t>
        </is>
      </c>
      <c r="D12" t="n">
        <v>15</v>
      </c>
      <c r="E12" s="3" t="n">
        <v>53.31</v>
      </c>
      <c r="F12" s="3" t="n">
        <v>44.38</v>
      </c>
      <c r="G12" s="3" t="n">
        <v>-26.16</v>
      </c>
      <c r="H12" t="n">
        <v>0</v>
      </c>
      <c r="I12" t="inlineStr">
        <is>
          <t>淘汰</t>
        </is>
      </c>
    </row>
    <row r="13">
      <c r="A13" t="inlineStr">
        <is>
          <t>2560418</t>
        </is>
      </c>
      <c r="B13" t="inlineStr">
        <is>
          <t>2025-12</t>
        </is>
      </c>
      <c r="C13" t="inlineStr">
        <is>
          <t>AM-GC-UK</t>
        </is>
      </c>
      <c r="D13" t="n">
        <v>50</v>
      </c>
      <c r="E13" s="3" t="n">
        <v>374</v>
      </c>
      <c r="F13" s="3" t="n">
        <v>282.64</v>
      </c>
      <c r="G13" s="3" t="n">
        <v>2.58</v>
      </c>
      <c r="H13" t="n">
        <v>1</v>
      </c>
      <c r="I13" t="inlineStr">
        <is>
          <t>淘汰</t>
        </is>
      </c>
    </row>
    <row r="14">
      <c r="A14" t="inlineStr">
        <is>
          <t>2560424</t>
        </is>
      </c>
      <c r="B14" t="inlineStr">
        <is>
          <t>2025-12</t>
        </is>
      </c>
      <c r="C14" t="inlineStr">
        <is>
          <t>AM-GC-UK</t>
        </is>
      </c>
      <c r="D14" t="n">
        <v>21</v>
      </c>
      <c r="E14" s="3" t="n">
        <v>155.58</v>
      </c>
      <c r="F14" s="3" t="n">
        <v>129.69</v>
      </c>
      <c r="G14" s="3" t="n">
        <v>-14.87</v>
      </c>
      <c r="H14" t="n">
        <v>0</v>
      </c>
      <c r="I14" t="inlineStr">
        <is>
          <t>淘汰</t>
        </is>
      </c>
    </row>
    <row r="15">
      <c r="A15" t="inlineStr">
        <is>
          <t>2560425</t>
        </is>
      </c>
      <c r="B15" t="inlineStr">
        <is>
          <t>2025-12</t>
        </is>
      </c>
      <c r="C15" t="inlineStr">
        <is>
          <t>AM-GC-UK | AM-shangchi-UK</t>
        </is>
      </c>
      <c r="D15" t="n">
        <v>45</v>
      </c>
      <c r="E15" s="3" t="n">
        <v>419.25</v>
      </c>
      <c r="F15" s="3" t="n">
        <v>350.52</v>
      </c>
      <c r="G15" s="3" t="n">
        <v>69.20999999999999</v>
      </c>
      <c r="H15" t="n">
        <v>0</v>
      </c>
      <c r="I15" t="inlineStr">
        <is>
          <t>淘汰</t>
        </is>
      </c>
    </row>
    <row r="16">
      <c r="A16" t="inlineStr">
        <is>
          <t>2560427</t>
        </is>
      </c>
      <c r="B16" t="inlineStr">
        <is>
          <t>2025-12</t>
        </is>
      </c>
      <c r="C16" t="inlineStr">
        <is>
          <t>AM-shangchi-UK</t>
        </is>
      </c>
      <c r="D16" t="n">
        <v>29</v>
      </c>
      <c r="E16" s="3" t="n">
        <v>458.16</v>
      </c>
      <c r="F16" s="3" t="n">
        <v>383.96</v>
      </c>
      <c r="G16" s="3" t="n">
        <v>-9.9</v>
      </c>
      <c r="H16" t="n">
        <v>1</v>
      </c>
      <c r="I16" t="inlineStr">
        <is>
          <t>淘汰</t>
        </is>
      </c>
    </row>
    <row r="17">
      <c r="A17" t="inlineStr">
        <is>
          <t>2560429</t>
        </is>
      </c>
      <c r="B17" t="inlineStr">
        <is>
          <t>2025-12</t>
        </is>
      </c>
      <c r="C17" t="inlineStr">
        <is>
          <t>AM-GC-UK</t>
        </is>
      </c>
      <c r="D17" t="n">
        <v>14</v>
      </c>
      <c r="E17" s="3" t="n">
        <v>168.32</v>
      </c>
      <c r="F17" s="3" t="n">
        <v>139.72</v>
      </c>
      <c r="G17" s="3" t="n">
        <v>-22.62</v>
      </c>
      <c r="H17" t="n">
        <v>0</v>
      </c>
      <c r="I17" t="inlineStr">
        <is>
          <t>淘汰</t>
        </is>
      </c>
    </row>
    <row r="18">
      <c r="A18" t="inlineStr">
        <is>
          <t>2560433</t>
        </is>
      </c>
      <c r="B18" t="inlineStr">
        <is>
          <t>2025-12</t>
        </is>
      </c>
      <c r="C18" t="inlineStr">
        <is>
          <t>AM-GC-UK</t>
        </is>
      </c>
      <c r="D18" t="n">
        <v>57</v>
      </c>
      <c r="E18" s="3" t="n">
        <v>683.76</v>
      </c>
      <c r="F18" s="3" t="n">
        <v>469.06</v>
      </c>
      <c r="G18" s="3" t="n">
        <v>78.95999999999999</v>
      </c>
      <c r="H18" t="n">
        <v>11</v>
      </c>
      <c r="I18" t="inlineStr">
        <is>
          <t>上架在售</t>
        </is>
      </c>
    </row>
    <row r="19">
      <c r="A19" t="inlineStr">
        <is>
          <t>2560436</t>
        </is>
      </c>
      <c r="B19" t="inlineStr">
        <is>
          <t>2025-12</t>
        </is>
      </c>
      <c r="C19" t="inlineStr">
        <is>
          <t>AM-Yehao-UK</t>
        </is>
      </c>
      <c r="D19" t="n">
        <v>24</v>
      </c>
      <c r="E19" s="3" t="n">
        <v>160.79</v>
      </c>
      <c r="F19" s="3" t="n">
        <v>133.9</v>
      </c>
      <c r="G19" s="3" t="n">
        <v>33.78</v>
      </c>
      <c r="H19" t="n">
        <v>57</v>
      </c>
      <c r="I19" t="inlineStr">
        <is>
          <t>上架在售</t>
        </is>
      </c>
    </row>
    <row r="20">
      <c r="A20" t="inlineStr">
        <is>
          <t>2560438</t>
        </is>
      </c>
      <c r="B20" t="inlineStr">
        <is>
          <t>2025-12</t>
        </is>
      </c>
      <c r="C20" t="inlineStr">
        <is>
          <t>AM-Yehao-UK</t>
        </is>
      </c>
      <c r="D20" t="n">
        <v>65</v>
      </c>
      <c r="E20" s="3" t="n">
        <v>388.74</v>
      </c>
      <c r="F20" s="3" t="n">
        <v>273.95</v>
      </c>
      <c r="G20" s="3" t="n">
        <v>68.91</v>
      </c>
      <c r="H20" t="n">
        <v>12</v>
      </c>
      <c r="I20" t="inlineStr">
        <is>
          <t>上架在售</t>
        </is>
      </c>
    </row>
    <row r="21">
      <c r="A21" t="inlineStr">
        <is>
          <t>2560439</t>
        </is>
      </c>
      <c r="B21" t="inlineStr">
        <is>
          <t>2025-12</t>
        </is>
      </c>
      <c r="C21" t="inlineStr">
        <is>
          <t>AM-Yehao-UK</t>
        </is>
      </c>
      <c r="D21" t="n">
        <v>14</v>
      </c>
      <c r="E21" s="3" t="n">
        <v>70.92</v>
      </c>
      <c r="F21" s="3" t="n">
        <v>59.1</v>
      </c>
      <c r="G21" s="3" t="n">
        <v>5</v>
      </c>
      <c r="H21" t="n">
        <v>0</v>
      </c>
      <c r="I21" t="inlineStr">
        <is>
          <t>淘汰</t>
        </is>
      </c>
    </row>
    <row r="22">
      <c r="A22" t="inlineStr">
        <is>
          <t>2560447</t>
        </is>
      </c>
      <c r="B22" t="inlineStr">
        <is>
          <t>2025-12</t>
        </is>
      </c>
      <c r="C22" t="inlineStr">
        <is>
          <t>AM-GC-UK</t>
        </is>
      </c>
      <c r="D22" t="n">
        <v>24</v>
      </c>
      <c r="E22" s="3" t="n">
        <v>146.52</v>
      </c>
      <c r="F22" s="3" t="n">
        <v>112.08</v>
      </c>
      <c r="G22" s="3" t="n">
        <v>-9.130000000000001</v>
      </c>
      <c r="H22" t="n">
        <v>13</v>
      </c>
      <c r="I22" t="inlineStr">
        <is>
          <t>上架在售</t>
        </is>
      </c>
    </row>
    <row r="23">
      <c r="A23" t="inlineStr">
        <is>
          <t>2560448</t>
        </is>
      </c>
      <c r="B23" t="inlineStr">
        <is>
          <t>2025-12</t>
        </is>
      </c>
      <c r="C23" t="inlineStr">
        <is>
          <t>AM-Yehao-UK</t>
        </is>
      </c>
      <c r="D23" t="n">
        <v>141</v>
      </c>
      <c r="E23" s="3" t="n">
        <v>1017.02</v>
      </c>
      <c r="F23" s="3" t="n">
        <v>814.89</v>
      </c>
      <c r="G23" s="3" t="n">
        <v>1.2</v>
      </c>
      <c r="H23" t="n">
        <v>39</v>
      </c>
      <c r="I23" t="inlineStr">
        <is>
          <t>上架在售</t>
        </is>
      </c>
    </row>
    <row r="24">
      <c r="A24" t="inlineStr">
        <is>
          <t>2560450</t>
        </is>
      </c>
      <c r="B24" t="inlineStr">
        <is>
          <t>2025-12</t>
        </is>
      </c>
      <c r="C24" t="inlineStr">
        <is>
          <t>AM-shangchi-UK</t>
        </is>
      </c>
      <c r="D24" t="n">
        <v>36</v>
      </c>
      <c r="E24" s="3" t="n">
        <v>287.48</v>
      </c>
      <c r="F24" s="3" t="n">
        <v>219.45</v>
      </c>
      <c r="G24" s="3" t="n">
        <v>45.69</v>
      </c>
      <c r="H24" t="n">
        <v>24</v>
      </c>
      <c r="I24" t="inlineStr">
        <is>
          <t>上架在售</t>
        </is>
      </c>
    </row>
    <row r="25">
      <c r="A25" t="inlineStr">
        <is>
          <t>2560451</t>
        </is>
      </c>
      <c r="B25" t="inlineStr">
        <is>
          <t>2025-12</t>
        </is>
      </c>
      <c r="C25" t="inlineStr">
        <is>
          <t>AM-shangchi-UK</t>
        </is>
      </c>
      <c r="D25" t="n">
        <v>25</v>
      </c>
      <c r="E25" s="3" t="n">
        <v>169.46</v>
      </c>
      <c r="F25" s="3" t="n">
        <v>141.08</v>
      </c>
      <c r="G25" s="3" t="n">
        <v>5.05</v>
      </c>
      <c r="H25" t="n">
        <v>0</v>
      </c>
      <c r="I25" t="inlineStr">
        <is>
          <t>淘汰</t>
        </is>
      </c>
    </row>
    <row r="26">
      <c r="A26" t="inlineStr">
        <is>
          <t>2560457</t>
        </is>
      </c>
      <c r="B26" t="inlineStr">
        <is>
          <t>2025-12</t>
        </is>
      </c>
      <c r="C26" t="inlineStr">
        <is>
          <t>AM-GC-UK</t>
        </is>
      </c>
      <c r="D26" t="n">
        <v>30</v>
      </c>
      <c r="E26" s="3" t="n">
        <v>239.4</v>
      </c>
      <c r="F26" s="3" t="n">
        <v>199.5</v>
      </c>
      <c r="G26" s="3" t="n">
        <v>2.42</v>
      </c>
      <c r="H26" t="n">
        <v>0</v>
      </c>
      <c r="I26" t="inlineStr">
        <is>
          <t>淘汰</t>
        </is>
      </c>
    </row>
    <row r="27">
      <c r="A27" t="inlineStr">
        <is>
          <t>2560458</t>
        </is>
      </c>
      <c r="B27" t="inlineStr">
        <is>
          <t>2025-12</t>
        </is>
      </c>
      <c r="C27" t="inlineStr">
        <is>
          <t>AM-Yangbo-UK | AM-Yuanyue-UK</t>
        </is>
      </c>
      <c r="D27" t="n">
        <v>42</v>
      </c>
      <c r="E27" s="3" t="n">
        <v>229.76</v>
      </c>
      <c r="F27" s="3" t="n">
        <v>211.42</v>
      </c>
      <c r="G27" s="3" t="n">
        <v>7.45</v>
      </c>
      <c r="H27" t="n">
        <v>58</v>
      </c>
      <c r="I27" t="inlineStr">
        <is>
          <t>淘汰</t>
        </is>
      </c>
    </row>
    <row r="28">
      <c r="A28" t="inlineStr">
        <is>
          <t>2560460</t>
        </is>
      </c>
      <c r="B28" t="inlineStr">
        <is>
          <t>2025-12</t>
        </is>
      </c>
      <c r="C28" t="inlineStr">
        <is>
          <t>AM-Yehao-UK</t>
        </is>
      </c>
      <c r="D28" t="n">
        <v>90</v>
      </c>
      <c r="E28" s="3" t="n">
        <v>808.53</v>
      </c>
      <c r="F28" s="3" t="n">
        <v>673.3099999999999</v>
      </c>
      <c r="G28" s="3" t="n">
        <v>112.85</v>
      </c>
      <c r="H28" t="n">
        <v>0</v>
      </c>
      <c r="I28" t="inlineStr">
        <is>
          <t>上架在售</t>
        </is>
      </c>
    </row>
    <row r="29">
      <c r="A29" t="inlineStr">
        <is>
          <t>2560461</t>
        </is>
      </c>
      <c r="B29" t="inlineStr">
        <is>
          <t>2025-12</t>
        </is>
      </c>
      <c r="C29" t="inlineStr">
        <is>
          <t>AM-Yehao-UK</t>
        </is>
      </c>
      <c r="D29" t="n">
        <v>90</v>
      </c>
      <c r="E29" s="3" t="n">
        <v>538.41</v>
      </c>
      <c r="F29" s="3" t="n">
        <v>393.48</v>
      </c>
      <c r="G29" s="3" t="n">
        <v>70.34</v>
      </c>
      <c r="H29" t="n">
        <v>2</v>
      </c>
      <c r="I29" t="inlineStr">
        <is>
          <t>上架在售</t>
        </is>
      </c>
    </row>
    <row r="30">
      <c r="A30" t="inlineStr">
        <is>
          <t>2560463</t>
        </is>
      </c>
      <c r="B30" t="inlineStr">
        <is>
          <t>2025-12</t>
        </is>
      </c>
      <c r="C30" t="inlineStr">
        <is>
          <t>AM-shangchi-UK</t>
        </is>
      </c>
      <c r="D30" t="n">
        <v>30</v>
      </c>
      <c r="E30" s="3" t="n">
        <v>359.04</v>
      </c>
      <c r="F30" s="3" t="n">
        <v>298.84</v>
      </c>
      <c r="G30" s="3" t="n">
        <v>2.47</v>
      </c>
      <c r="H30" t="n">
        <v>0</v>
      </c>
      <c r="I30" t="inlineStr">
        <is>
          <t>淘汰</t>
        </is>
      </c>
    </row>
    <row r="31">
      <c r="A31" t="inlineStr">
        <is>
          <t>2560465</t>
        </is>
      </c>
      <c r="B31" t="inlineStr">
        <is>
          <t>2025-12</t>
        </is>
      </c>
      <c r="C31" t="inlineStr">
        <is>
          <t>AM-GC-UK</t>
        </is>
      </c>
      <c r="D31" t="n">
        <v>24</v>
      </c>
      <c r="E31" s="3" t="n">
        <v>204.84</v>
      </c>
      <c r="F31" s="3" t="n">
        <v>162.41</v>
      </c>
      <c r="G31" s="3" t="n">
        <v>-86.73999999999999</v>
      </c>
      <c r="H31" t="n">
        <v>36</v>
      </c>
      <c r="I31" t="inlineStr">
        <is>
          <t>上架在售</t>
        </is>
      </c>
    </row>
    <row r="32">
      <c r="A32" t="inlineStr">
        <is>
          <t>2560466</t>
        </is>
      </c>
      <c r="B32" t="inlineStr">
        <is>
          <t>2025-12</t>
        </is>
      </c>
      <c r="C32" t="inlineStr">
        <is>
          <t>AM-Yehao-UK</t>
        </is>
      </c>
      <c r="D32" t="n">
        <v>27</v>
      </c>
      <c r="E32" s="3" t="n">
        <v>171.67</v>
      </c>
      <c r="F32" s="3" t="n">
        <v>137.21</v>
      </c>
      <c r="G32" s="3" t="n">
        <v>-27.6</v>
      </c>
      <c r="H32" t="n">
        <v>22</v>
      </c>
      <c r="I32" t="inlineStr">
        <is>
          <t>上架在售</t>
        </is>
      </c>
    </row>
    <row r="33">
      <c r="A33" t="inlineStr">
        <is>
          <t>2560471</t>
        </is>
      </c>
      <c r="B33" t="inlineStr">
        <is>
          <t>2025-12</t>
        </is>
      </c>
      <c r="C33" t="inlineStr">
        <is>
          <t>AM-GC-UK</t>
        </is>
      </c>
      <c r="D33" t="n">
        <v>37</v>
      </c>
      <c r="E33" s="3" t="n">
        <v>262.22</v>
      </c>
      <c r="F33" s="3" t="n">
        <v>193.06</v>
      </c>
      <c r="G33" s="3" t="n">
        <v>70.67</v>
      </c>
      <c r="H33" t="n">
        <v>24</v>
      </c>
      <c r="I33" t="inlineStr">
        <is>
          <t>上架在售</t>
        </is>
      </c>
    </row>
    <row r="34">
      <c r="A34" t="inlineStr">
        <is>
          <t>2560473</t>
        </is>
      </c>
      <c r="B34" t="inlineStr">
        <is>
          <t>2025-12</t>
        </is>
      </c>
      <c r="C34" t="inlineStr">
        <is>
          <t>AM-shangchi-UK</t>
        </is>
      </c>
      <c r="D34" t="n">
        <v>44</v>
      </c>
      <c r="E34" s="3" t="n">
        <v>485.78</v>
      </c>
      <c r="F34" s="3" t="n">
        <v>384.39</v>
      </c>
      <c r="G34" s="3" t="n">
        <v>81.68000000000001</v>
      </c>
      <c r="H34" t="n">
        <v>57</v>
      </c>
      <c r="I34" t="inlineStr">
        <is>
          <t>上架在售</t>
        </is>
      </c>
    </row>
    <row r="35">
      <c r="A35" t="inlineStr">
        <is>
          <t>2560482</t>
        </is>
      </c>
      <c r="B35" t="inlineStr">
        <is>
          <t>2025-12</t>
        </is>
      </c>
      <c r="C35" t="inlineStr">
        <is>
          <t>AM-GC-UK</t>
        </is>
      </c>
      <c r="D35" t="n">
        <v>109</v>
      </c>
      <c r="E35" s="3" t="n">
        <v>760.8200000000001</v>
      </c>
      <c r="F35" s="3" t="n">
        <v>570.36</v>
      </c>
      <c r="G35" s="3" t="n">
        <v>99.72</v>
      </c>
      <c r="H35" t="n">
        <v>16</v>
      </c>
      <c r="I35" t="inlineStr">
        <is>
          <t>上架在售</t>
        </is>
      </c>
    </row>
    <row r="36">
      <c r="A36" t="inlineStr">
        <is>
          <t>2560483</t>
        </is>
      </c>
      <c r="B36" t="inlineStr">
        <is>
          <t>2025-12</t>
        </is>
      </c>
      <c r="C36" t="inlineStr">
        <is>
          <t>AM-GC-UK</t>
        </is>
      </c>
      <c r="D36" t="n">
        <v>28</v>
      </c>
      <c r="E36" s="3" t="n">
        <v>194.28</v>
      </c>
      <c r="F36" s="3" t="n">
        <v>151.32</v>
      </c>
      <c r="G36" s="3" t="n">
        <v>3.28</v>
      </c>
      <c r="H36" t="n">
        <v>18</v>
      </c>
      <c r="I36" t="inlineStr">
        <is>
          <t>上架在售</t>
        </is>
      </c>
    </row>
    <row r="37">
      <c r="A37" t="inlineStr">
        <is>
          <t>2560486</t>
        </is>
      </c>
      <c r="B37" t="inlineStr">
        <is>
          <t>2025-12</t>
        </is>
      </c>
      <c r="C37" t="inlineStr">
        <is>
          <t>AM-shangchi-UK</t>
        </is>
      </c>
      <c r="D37" t="n">
        <v>5</v>
      </c>
      <c r="E37" s="3" t="n">
        <v>23.9</v>
      </c>
      <c r="F37" s="3" t="n">
        <v>19.92</v>
      </c>
      <c r="G37" s="3" t="n">
        <v>-5.2</v>
      </c>
      <c r="H37" t="n">
        <v>25</v>
      </c>
      <c r="I37" t="inlineStr">
        <is>
          <t>上架在售</t>
        </is>
      </c>
    </row>
    <row r="38">
      <c r="A38" t="inlineStr">
        <is>
          <t>2560487</t>
        </is>
      </c>
      <c r="B38" t="inlineStr">
        <is>
          <t>2025-12</t>
        </is>
      </c>
      <c r="C38" t="inlineStr">
        <is>
          <t>AM-GC-UK</t>
        </is>
      </c>
      <c r="D38" t="n">
        <v>4</v>
      </c>
      <c r="E38" s="3" t="n">
        <v>23.92</v>
      </c>
      <c r="F38" s="3" t="n">
        <v>14.94</v>
      </c>
      <c r="G38" s="3" t="n">
        <v>-3.17</v>
      </c>
      <c r="H38" t="n">
        <v>6</v>
      </c>
      <c r="I38" t="inlineStr">
        <is>
          <t>上架在售</t>
        </is>
      </c>
    </row>
    <row r="39">
      <c r="A39" t="inlineStr">
        <is>
          <t>2560489</t>
        </is>
      </c>
      <c r="B39" t="inlineStr">
        <is>
          <t>2025-12</t>
        </is>
      </c>
      <c r="C39" t="inlineStr">
        <is>
          <t>AM-Yehao-UK</t>
        </is>
      </c>
      <c r="D39" t="n">
        <v>97</v>
      </c>
      <c r="E39" s="3" t="n">
        <v>1014.58</v>
      </c>
      <c r="F39" s="3" t="n">
        <v>845.45</v>
      </c>
      <c r="G39" s="3" t="n">
        <v>-107.39</v>
      </c>
      <c r="H39" t="n">
        <v>0</v>
      </c>
      <c r="I39" t="inlineStr">
        <is>
          <t>淘汰</t>
        </is>
      </c>
    </row>
    <row r="40">
      <c r="A40" t="inlineStr">
        <is>
          <t>2560492</t>
        </is>
      </c>
      <c r="B40" t="inlineStr">
        <is>
          <t>2025-12</t>
        </is>
      </c>
      <c r="C40" t="inlineStr">
        <is>
          <t>AM-GC-UK</t>
        </is>
      </c>
      <c r="D40" t="n">
        <v>45</v>
      </c>
      <c r="E40" s="3" t="n">
        <v>314.64</v>
      </c>
      <c r="F40" s="3" t="n">
        <v>261.9</v>
      </c>
      <c r="G40" s="3" t="n">
        <v>41.14</v>
      </c>
      <c r="H40" t="n">
        <v>0</v>
      </c>
      <c r="I40" t="inlineStr">
        <is>
          <t>淘汰</t>
        </is>
      </c>
    </row>
    <row r="41">
      <c r="A41" t="inlineStr">
        <is>
          <t>2560493</t>
        </is>
      </c>
      <c r="B41" t="inlineStr">
        <is>
          <t>2025-12</t>
        </is>
      </c>
      <c r="C41" t="inlineStr">
        <is>
          <t>AM-Yehao-UK</t>
        </is>
      </c>
      <c r="D41" t="n">
        <v>19</v>
      </c>
      <c r="E41" s="3" t="n">
        <v>157.23</v>
      </c>
      <c r="F41" s="3" t="n">
        <v>130.51</v>
      </c>
      <c r="G41" s="3" t="n">
        <v>-34.31</v>
      </c>
      <c r="H41" t="n">
        <v>0</v>
      </c>
      <c r="I41" t="inlineStr">
        <is>
          <t>淘汰</t>
        </is>
      </c>
    </row>
    <row r="42">
      <c r="A42" t="inlineStr">
        <is>
          <t>2560495</t>
        </is>
      </c>
      <c r="B42" t="inlineStr">
        <is>
          <t>2025-12</t>
        </is>
      </c>
      <c r="C42" t="inlineStr">
        <is>
          <t>AM-shangchi-UK</t>
        </is>
      </c>
      <c r="D42" t="n">
        <v>15</v>
      </c>
      <c r="E42" s="3" t="n">
        <v>119.7</v>
      </c>
      <c r="F42" s="3" t="n">
        <v>99.75</v>
      </c>
      <c r="G42" s="3" t="n">
        <v>-23.79</v>
      </c>
      <c r="H42" t="n">
        <v>0</v>
      </c>
      <c r="I42" t="inlineStr">
        <is>
          <t>淘汰</t>
        </is>
      </c>
    </row>
    <row r="43">
      <c r="A43" t="inlineStr">
        <is>
          <t>2560496</t>
        </is>
      </c>
      <c r="B43" t="inlineStr">
        <is>
          <t>2025-12</t>
        </is>
      </c>
      <c r="C43" t="inlineStr">
        <is>
          <t>AM-GC-UK</t>
        </is>
      </c>
      <c r="D43" t="n">
        <v>5</v>
      </c>
      <c r="E43" s="3" t="n">
        <v>39.9</v>
      </c>
      <c r="F43" s="3" t="n">
        <v>33.25</v>
      </c>
      <c r="G43" s="3" t="n">
        <v>2.61</v>
      </c>
      <c r="H43" t="n">
        <v>10</v>
      </c>
      <c r="I43" t="inlineStr">
        <is>
          <t>上架在售</t>
        </is>
      </c>
    </row>
    <row r="44">
      <c r="A44" t="inlineStr">
        <is>
          <t>2560497</t>
        </is>
      </c>
      <c r="B44" t="inlineStr">
        <is>
          <t>2025-12</t>
        </is>
      </c>
      <c r="C44" t="inlineStr">
        <is>
          <t>AM-Yehao-UK</t>
        </is>
      </c>
      <c r="D44" t="n">
        <v>20</v>
      </c>
      <c r="E44" s="3" t="n">
        <v>146.74</v>
      </c>
      <c r="F44" s="3" t="n">
        <v>121.44</v>
      </c>
      <c r="G44" s="3" t="n">
        <v>14.99</v>
      </c>
      <c r="H44" t="n">
        <v>24</v>
      </c>
      <c r="I44" t="inlineStr">
        <is>
          <t>上架在售</t>
        </is>
      </c>
    </row>
    <row r="45">
      <c r="A45" t="inlineStr">
        <is>
          <t>2560499</t>
        </is>
      </c>
      <c r="B45" t="inlineStr">
        <is>
          <t>2025-12</t>
        </is>
      </c>
      <c r="C45" t="inlineStr">
        <is>
          <t>AM-shangchi-UK</t>
        </is>
      </c>
      <c r="D45" t="n">
        <v>81</v>
      </c>
      <c r="E45" s="3" t="n">
        <v>662.78</v>
      </c>
      <c r="F45" s="3" t="n">
        <v>485.65</v>
      </c>
      <c r="G45" s="3" t="n">
        <v>25.49</v>
      </c>
      <c r="H45" t="n">
        <v>28</v>
      </c>
      <c r="I45" t="inlineStr">
        <is>
          <t>上架在售</t>
        </is>
      </c>
    </row>
    <row r="46">
      <c r="A46" t="inlineStr">
        <is>
          <t>2560501</t>
        </is>
      </c>
      <c r="B46" t="inlineStr">
        <is>
          <t>2025-12</t>
        </is>
      </c>
      <c r="C46" t="inlineStr">
        <is>
          <t>AM-GC-UK</t>
        </is>
      </c>
      <c r="D46" t="n">
        <v>39</v>
      </c>
      <c r="E46" s="3" t="n">
        <v>226.37</v>
      </c>
      <c r="F46" s="3" t="n">
        <v>188.41</v>
      </c>
      <c r="G46" s="3" t="n">
        <v>9.32</v>
      </c>
      <c r="H46" t="n">
        <v>0</v>
      </c>
      <c r="I46" t="inlineStr">
        <is>
          <t>淘汰</t>
        </is>
      </c>
    </row>
    <row r="47">
      <c r="A47" t="inlineStr">
        <is>
          <t>2560503</t>
        </is>
      </c>
      <c r="B47" t="inlineStr">
        <is>
          <t>2025-12</t>
        </is>
      </c>
      <c r="C47" t="inlineStr">
        <is>
          <t>AM-Yehao-UK</t>
        </is>
      </c>
      <c r="D47" t="n">
        <v>62</v>
      </c>
      <c r="E47" s="3" t="n">
        <v>326.74</v>
      </c>
      <c r="F47" s="3" t="n">
        <v>255.57</v>
      </c>
      <c r="G47" s="3" t="n">
        <v>45.28</v>
      </c>
      <c r="H47" t="n">
        <v>18</v>
      </c>
      <c r="I47" t="inlineStr">
        <is>
          <t>上架在售</t>
        </is>
      </c>
    </row>
    <row r="48">
      <c r="A48" t="inlineStr">
        <is>
          <t>2560504</t>
        </is>
      </c>
      <c r="B48" t="inlineStr">
        <is>
          <t>2025-12</t>
        </is>
      </c>
      <c r="C48" t="inlineStr">
        <is>
          <t>AM-Yehao-UK</t>
        </is>
      </c>
      <c r="D48" t="n">
        <v>178</v>
      </c>
      <c r="E48" s="3" t="n">
        <v>946.78</v>
      </c>
      <c r="F48" s="3" t="n">
        <v>718.21</v>
      </c>
      <c r="G48" s="3" t="n">
        <v>117.23</v>
      </c>
      <c r="H48" t="n">
        <v>11</v>
      </c>
      <c r="I48" t="inlineStr">
        <is>
          <t>上架在售</t>
        </is>
      </c>
    </row>
    <row r="49">
      <c r="A49" t="inlineStr">
        <is>
          <t>2560506</t>
        </is>
      </c>
      <c r="B49" t="inlineStr">
        <is>
          <t>2025-12</t>
        </is>
      </c>
      <c r="C49" t="inlineStr">
        <is>
          <t>AM-Yuanyue-UK</t>
        </is>
      </c>
      <c r="D49" t="n">
        <v>13</v>
      </c>
      <c r="E49" s="3" t="n">
        <v>77.73999999999999</v>
      </c>
      <c r="F49" s="3" t="n">
        <v>77.73999999999999</v>
      </c>
      <c r="G49" s="3" t="n">
        <v>0.73</v>
      </c>
      <c r="H49" t="n">
        <v>0</v>
      </c>
      <c r="I49" t="inlineStr">
        <is>
          <t>淘汰</t>
        </is>
      </c>
    </row>
    <row r="50">
      <c r="A50" t="inlineStr">
        <is>
          <t>2560507</t>
        </is>
      </c>
      <c r="B50" t="inlineStr">
        <is>
          <t>2025-12</t>
        </is>
      </c>
      <c r="C50" t="inlineStr">
        <is>
          <t>AM-GC-UK</t>
        </is>
      </c>
      <c r="D50" t="n">
        <v>30</v>
      </c>
      <c r="E50" s="3" t="n">
        <v>239.4</v>
      </c>
      <c r="F50" s="3" t="n">
        <v>202.16</v>
      </c>
      <c r="G50" s="3" t="n">
        <v>2.93</v>
      </c>
      <c r="H50" t="n">
        <v>0</v>
      </c>
      <c r="I50" t="inlineStr">
        <is>
          <t>淘汰</t>
        </is>
      </c>
    </row>
    <row r="51">
      <c r="A51" t="inlineStr">
        <is>
          <t>2560508</t>
        </is>
      </c>
      <c r="B51" t="inlineStr">
        <is>
          <t>2025-12</t>
        </is>
      </c>
      <c r="C51" t="inlineStr">
        <is>
          <t>AM-Yehao-UK</t>
        </is>
      </c>
      <c r="D51" t="n">
        <v>104</v>
      </c>
      <c r="E51" s="3" t="n">
        <v>606.84</v>
      </c>
      <c r="F51" s="3" t="n">
        <v>446.91</v>
      </c>
      <c r="G51" s="3" t="n">
        <v>109.79</v>
      </c>
      <c r="H51" t="n">
        <v>14</v>
      </c>
      <c r="I51" t="inlineStr">
        <is>
          <t>淘汰</t>
        </is>
      </c>
    </row>
    <row r="52">
      <c r="A52" t="inlineStr">
        <is>
          <t>2560510</t>
        </is>
      </c>
      <c r="B52" t="inlineStr">
        <is>
          <t>2025-12</t>
        </is>
      </c>
      <c r="C52" t="inlineStr">
        <is>
          <t>AM-GC-UK</t>
        </is>
      </c>
      <c r="D52" t="n">
        <v>15</v>
      </c>
      <c r="E52" s="3" t="n">
        <v>244.7</v>
      </c>
      <c r="F52" s="3" t="n">
        <v>203.95</v>
      </c>
      <c r="G52" s="3" t="n">
        <v>6</v>
      </c>
      <c r="H52" t="n">
        <v>0</v>
      </c>
      <c r="I52" t="inlineStr">
        <is>
          <t>淘汰</t>
        </is>
      </c>
    </row>
    <row r="53">
      <c r="A53" t="inlineStr">
        <is>
          <t>2560511</t>
        </is>
      </c>
      <c r="B53" t="inlineStr">
        <is>
          <t>2025-12</t>
        </is>
      </c>
      <c r="C53" t="inlineStr">
        <is>
          <t>AM-GC-UK</t>
        </is>
      </c>
      <c r="D53" t="n">
        <v>19</v>
      </c>
      <c r="E53" s="3" t="n">
        <v>325.37</v>
      </c>
      <c r="F53" s="3" t="n">
        <v>246.36</v>
      </c>
      <c r="G53" s="3" t="n">
        <v>-21.07</v>
      </c>
      <c r="H53" t="n">
        <v>26</v>
      </c>
      <c r="I53" t="inlineStr">
        <is>
          <t>上架在售</t>
        </is>
      </c>
    </row>
    <row r="54">
      <c r="A54" t="inlineStr">
        <is>
          <t>2560517</t>
        </is>
      </c>
      <c r="B54" t="inlineStr">
        <is>
          <t>2025-12</t>
        </is>
      </c>
      <c r="C54" t="inlineStr">
        <is>
          <t>AM-Yujinbing-UK | AM-Zhangxiaof-UK</t>
        </is>
      </c>
      <c r="D54" t="n">
        <v>55</v>
      </c>
      <c r="E54" s="3" t="n">
        <v>438.9</v>
      </c>
      <c r="F54" s="3" t="n">
        <v>327.18</v>
      </c>
      <c r="G54" s="3" t="n">
        <v>72.40000000000001</v>
      </c>
      <c r="H54" t="n">
        <v>1</v>
      </c>
      <c r="I54" t="inlineStr">
        <is>
          <t>淘汰</t>
        </is>
      </c>
    </row>
    <row r="55">
      <c r="A55" t="inlineStr">
        <is>
          <t>2560522</t>
        </is>
      </c>
      <c r="B55" t="inlineStr">
        <is>
          <t>2025-12</t>
        </is>
      </c>
      <c r="C55" t="inlineStr">
        <is>
          <t>AM-Yangbo-UK | AM-Yuanyue-UK</t>
        </is>
      </c>
      <c r="D55" t="n">
        <v>17</v>
      </c>
      <c r="E55" s="3" t="n">
        <v>101.66</v>
      </c>
      <c r="F55" s="3" t="n">
        <v>93.66</v>
      </c>
      <c r="G55" s="3" t="n">
        <v>-2.46</v>
      </c>
      <c r="H55" t="n">
        <v>12</v>
      </c>
      <c r="I55" t="inlineStr">
        <is>
          <t>淘汰</t>
        </is>
      </c>
    </row>
    <row r="56">
      <c r="A56" t="inlineStr">
        <is>
          <t>2560523</t>
        </is>
      </c>
      <c r="B56" t="inlineStr">
        <is>
          <t>2025-12</t>
        </is>
      </c>
      <c r="C56" t="inlineStr">
        <is>
          <t>AM-Tyulian-DE | AM-Yujinbing-UK | AM-Zhangxiaof-UK</t>
        </is>
      </c>
      <c r="D56" t="n">
        <v>186</v>
      </c>
      <c r="E56" s="3" t="n">
        <v>1289.46</v>
      </c>
      <c r="F56" s="3" t="n">
        <v>912.9400000000001</v>
      </c>
      <c r="G56" s="3" t="n">
        <v>132.93</v>
      </c>
      <c r="H56" t="n">
        <v>28</v>
      </c>
      <c r="I56" t="inlineStr">
        <is>
          <t>淘汰</t>
        </is>
      </c>
    </row>
    <row r="57">
      <c r="A57" t="inlineStr">
        <is>
          <t>2560524</t>
        </is>
      </c>
      <c r="B57" t="inlineStr">
        <is>
          <t>2025-12</t>
        </is>
      </c>
      <c r="C57" t="inlineStr">
        <is>
          <t>AM-Trunfa-UK | AM-Yulu-UK</t>
        </is>
      </c>
      <c r="D57" t="n">
        <v>39</v>
      </c>
      <c r="E57" s="3" t="n">
        <v>259.08</v>
      </c>
      <c r="F57" s="3" t="n">
        <v>234.17</v>
      </c>
      <c r="G57" s="3" t="n">
        <v>-1.02</v>
      </c>
      <c r="H57" t="n">
        <v>0</v>
      </c>
      <c r="I57" t="inlineStr">
        <is>
          <t>淘汰</t>
        </is>
      </c>
    </row>
    <row r="58">
      <c r="A58" t="inlineStr">
        <is>
          <t>2560528</t>
        </is>
      </c>
      <c r="B58" t="inlineStr">
        <is>
          <t>2025-12</t>
        </is>
      </c>
      <c r="C58" t="inlineStr">
        <is>
          <t>AM-shangchi-UK</t>
        </is>
      </c>
      <c r="D58" t="n">
        <v>17</v>
      </c>
      <c r="E58" s="3" t="n">
        <v>131.66</v>
      </c>
      <c r="F58" s="3" t="n">
        <v>109.75</v>
      </c>
      <c r="G58" s="3" t="n">
        <v>-19.08</v>
      </c>
      <c r="H58" t="n">
        <v>13</v>
      </c>
      <c r="I58" t="inlineStr">
        <is>
          <t>上架在售</t>
        </is>
      </c>
    </row>
    <row r="59">
      <c r="A59" t="inlineStr">
        <is>
          <t>2560529</t>
        </is>
      </c>
      <c r="B59" t="inlineStr">
        <is>
          <t>2025-12</t>
        </is>
      </c>
      <c r="C59" t="inlineStr">
        <is>
          <t>AM-Yujinbing-UK | AM-Zhangxiaof-UK</t>
        </is>
      </c>
      <c r="D59" t="n">
        <v>22</v>
      </c>
      <c r="E59" s="3" t="n">
        <v>153.56</v>
      </c>
      <c r="F59" s="3" t="n">
        <v>138.46</v>
      </c>
      <c r="G59" s="3" t="n">
        <v>-16.36</v>
      </c>
      <c r="H59" t="n">
        <v>33</v>
      </c>
      <c r="I59" t="inlineStr">
        <is>
          <t>淘汰</t>
        </is>
      </c>
    </row>
    <row r="60">
      <c r="A60" t="inlineStr">
        <is>
          <t>2560530</t>
        </is>
      </c>
      <c r="B60" t="inlineStr">
        <is>
          <t>2025-12</t>
        </is>
      </c>
      <c r="C60" t="inlineStr">
        <is>
          <t>AM-Trunfa-UK | AM-Yulu-UK</t>
        </is>
      </c>
      <c r="D60" t="n">
        <v>13</v>
      </c>
      <c r="E60" s="3" t="n">
        <v>90.8</v>
      </c>
      <c r="F60" s="3" t="n">
        <v>86.15000000000001</v>
      </c>
      <c r="G60" s="3" t="n">
        <v>-7.67</v>
      </c>
      <c r="H60" t="n">
        <v>9</v>
      </c>
      <c r="I60" t="inlineStr">
        <is>
          <t>淘汰</t>
        </is>
      </c>
    </row>
    <row r="61">
      <c r="A61" t="inlineStr">
        <is>
          <t>2560534</t>
        </is>
      </c>
      <c r="B61" t="inlineStr">
        <is>
          <t>2025-12</t>
        </is>
      </c>
      <c r="C61" t="inlineStr">
        <is>
          <t>AM-Trunfa-UK | AM-Yulu-UK</t>
        </is>
      </c>
      <c r="D61" t="n">
        <v>44</v>
      </c>
      <c r="E61" s="3" t="n">
        <v>201.64</v>
      </c>
      <c r="F61" s="3" t="n">
        <v>170.28</v>
      </c>
      <c r="G61" s="3" t="n">
        <v>-26.05</v>
      </c>
      <c r="H61" t="n">
        <v>0</v>
      </c>
      <c r="I61" t="inlineStr">
        <is>
          <t>淘汰</t>
        </is>
      </c>
    </row>
    <row r="62">
      <c r="A62" t="inlineStr">
        <is>
          <t>2560538</t>
        </is>
      </c>
      <c r="B62" t="inlineStr">
        <is>
          <t>2025-12</t>
        </is>
      </c>
      <c r="C62" t="inlineStr">
        <is>
          <t>AM-shangchi-UK</t>
        </is>
      </c>
      <c r="D62" t="n">
        <v>78</v>
      </c>
      <c r="E62" s="3" t="n">
        <v>954.64</v>
      </c>
      <c r="F62" s="3" t="n">
        <v>743.0599999999999</v>
      </c>
      <c r="G62" s="3" t="n">
        <v>15.25</v>
      </c>
      <c r="H62" t="n">
        <v>42</v>
      </c>
      <c r="I62" t="inlineStr">
        <is>
          <t>上架在售</t>
        </is>
      </c>
    </row>
    <row r="63">
      <c r="A63" t="inlineStr">
        <is>
          <t>2560539</t>
        </is>
      </c>
      <c r="B63" t="inlineStr">
        <is>
          <t>2025-12</t>
        </is>
      </c>
      <c r="C63" t="inlineStr">
        <is>
          <t>AM-Yujinbing-UK | AM-Zhangxiaof-UK</t>
        </is>
      </c>
      <c r="D63" t="n">
        <v>31</v>
      </c>
      <c r="E63" s="3" t="n">
        <v>403.38</v>
      </c>
      <c r="F63" s="3" t="n">
        <v>364.06</v>
      </c>
      <c r="G63" s="3" t="n">
        <v>89.3</v>
      </c>
      <c r="H63" t="n">
        <v>12</v>
      </c>
      <c r="I63" t="inlineStr">
        <is>
          <t>淘汰</t>
        </is>
      </c>
    </row>
    <row r="64">
      <c r="A64" t="inlineStr">
        <is>
          <t>2560540</t>
        </is>
      </c>
      <c r="B64" t="inlineStr">
        <is>
          <t>2025-12</t>
        </is>
      </c>
      <c r="C64" t="inlineStr">
        <is>
          <t>AM-Yujinbing-UK | AM-Zhangxiaof-UK</t>
        </is>
      </c>
      <c r="D64" t="n">
        <v>30</v>
      </c>
      <c r="E64" s="3" t="n">
        <v>382.4</v>
      </c>
      <c r="F64" s="3" t="n">
        <v>339.58</v>
      </c>
      <c r="G64" s="3" t="n">
        <v>-16.87</v>
      </c>
      <c r="H64" t="n">
        <v>0</v>
      </c>
      <c r="I64" t="inlineStr">
        <is>
          <t>淘汰</t>
        </is>
      </c>
    </row>
    <row r="65">
      <c r="A65" t="inlineStr">
        <is>
          <t>2560541</t>
        </is>
      </c>
      <c r="B65" t="inlineStr">
        <is>
          <t>2025-12</t>
        </is>
      </c>
      <c r="C65" t="inlineStr">
        <is>
          <t>AM-shangchi-UK</t>
        </is>
      </c>
      <c r="D65" t="n">
        <v>67</v>
      </c>
      <c r="E65" s="3" t="n">
        <v>744</v>
      </c>
      <c r="F65" s="3" t="n">
        <v>621.6</v>
      </c>
      <c r="G65" s="3" t="n">
        <v>-31.71</v>
      </c>
      <c r="H65" t="n">
        <v>0</v>
      </c>
      <c r="I65" t="inlineStr">
        <is>
          <t>淘汰</t>
        </is>
      </c>
    </row>
    <row r="66">
      <c r="A66" t="inlineStr">
        <is>
          <t>2560542</t>
        </is>
      </c>
      <c r="B66" t="inlineStr">
        <is>
          <t>2025-12</t>
        </is>
      </c>
      <c r="C66" t="inlineStr">
        <is>
          <t>AM-shangchi-UK</t>
        </is>
      </c>
      <c r="D66" t="n">
        <v>33</v>
      </c>
      <c r="E66" s="3" t="n">
        <v>254.73</v>
      </c>
      <c r="F66" s="3" t="n">
        <v>199.55</v>
      </c>
      <c r="G66" s="3" t="n">
        <v>29.89</v>
      </c>
      <c r="H66" t="n">
        <v>38</v>
      </c>
      <c r="I66" t="inlineStr">
        <is>
          <t>上架在售</t>
        </is>
      </c>
    </row>
    <row r="67">
      <c r="A67" t="inlineStr">
        <is>
          <t>2560543</t>
        </is>
      </c>
      <c r="B67" t="inlineStr">
        <is>
          <t>2025-12</t>
        </is>
      </c>
      <c r="C67" t="inlineStr">
        <is>
          <t>AM-Yehao-UK</t>
        </is>
      </c>
      <c r="D67" t="n">
        <v>78</v>
      </c>
      <c r="E67" s="3" t="n">
        <v>1464.32</v>
      </c>
      <c r="F67" s="3" t="n">
        <v>1206.23</v>
      </c>
      <c r="G67" s="3" t="n">
        <v>190.25</v>
      </c>
      <c r="H67" t="n">
        <v>48</v>
      </c>
      <c r="I67" t="inlineStr">
        <is>
          <t>上架在售</t>
        </is>
      </c>
    </row>
    <row r="68">
      <c r="A68" t="inlineStr">
        <is>
          <t>2560544</t>
        </is>
      </c>
      <c r="B68" t="inlineStr">
        <is>
          <t>2025-12</t>
        </is>
      </c>
      <c r="C68" t="inlineStr">
        <is>
          <t>AM-Yehao-UK</t>
        </is>
      </c>
      <c r="D68" t="n">
        <v>15</v>
      </c>
      <c r="E68" s="3" t="n">
        <v>147.11</v>
      </c>
      <c r="F68" s="3" t="n">
        <v>122.54</v>
      </c>
      <c r="G68" s="3" t="n">
        <v>4.03</v>
      </c>
      <c r="H68" t="n">
        <v>0</v>
      </c>
      <c r="I68" t="inlineStr">
        <is>
          <t>淘汰</t>
        </is>
      </c>
    </row>
    <row r="69">
      <c r="A69" t="inlineStr">
        <is>
          <t>2560546</t>
        </is>
      </c>
      <c r="B69" t="inlineStr">
        <is>
          <t>2025-12</t>
        </is>
      </c>
      <c r="C69" t="inlineStr">
        <is>
          <t>AM-Yujinbing-UK | AM-Zhangxiaof-UK</t>
        </is>
      </c>
      <c r="D69" t="n">
        <v>58</v>
      </c>
      <c r="E69" s="3" t="n">
        <v>371.22</v>
      </c>
      <c r="F69" s="3" t="n">
        <v>300.12</v>
      </c>
      <c r="G69" s="3" t="n">
        <v>-10.68</v>
      </c>
      <c r="H69" t="n">
        <v>29</v>
      </c>
      <c r="I69" t="inlineStr">
        <is>
          <t>淘汰</t>
        </is>
      </c>
    </row>
    <row r="70">
      <c r="A70" t="inlineStr">
        <is>
          <t>2560566</t>
        </is>
      </c>
      <c r="B70" t="inlineStr">
        <is>
          <t>2025-12</t>
        </is>
      </c>
      <c r="C70" t="inlineStr">
        <is>
          <t>AM-Trunfa-UK</t>
        </is>
      </c>
      <c r="D70" t="n">
        <v>4</v>
      </c>
      <c r="E70" s="3" t="n">
        <v>27.08</v>
      </c>
      <c r="F70" s="3" t="n">
        <v>26.79</v>
      </c>
      <c r="G70" s="3" t="n">
        <v>1.76</v>
      </c>
      <c r="H70" t="n">
        <v>0</v>
      </c>
      <c r="I70" t="inlineStr">
        <is>
          <t>淘汰</t>
        </is>
      </c>
    </row>
    <row r="71">
      <c r="A71" t="inlineStr">
        <is>
          <t>2600167</t>
        </is>
      </c>
      <c r="B71" t="inlineStr">
        <is>
          <t>2025-12</t>
        </is>
      </c>
      <c r="C71" t="inlineStr">
        <is>
          <t>AM-GC-UK</t>
        </is>
      </c>
      <c r="D71" t="n">
        <v>0</v>
      </c>
      <c r="E71" s="3" t="n">
        <v>0</v>
      </c>
      <c r="F71" s="3" t="n">
        <v>28.24</v>
      </c>
      <c r="G71" s="3" t="n">
        <v>-23.5</v>
      </c>
      <c r="H71" t="n">
        <v>0</v>
      </c>
      <c r="I71" t="inlineStr">
        <is>
          <t>淘汰</t>
        </is>
      </c>
    </row>
    <row r="72">
      <c r="A72" t="inlineStr">
        <is>
          <t>2600171</t>
        </is>
      </c>
      <c r="B72" t="inlineStr">
        <is>
          <t>2025-12</t>
        </is>
      </c>
      <c r="C72" t="inlineStr">
        <is>
          <t>AM-GC-UK</t>
        </is>
      </c>
      <c r="D72" t="n">
        <v>14</v>
      </c>
      <c r="E72" s="3" t="n">
        <v>125.72</v>
      </c>
      <c r="F72" s="3" t="n">
        <v>104.72</v>
      </c>
      <c r="G72" s="3" t="n">
        <v>-23.24</v>
      </c>
      <c r="H72" t="n">
        <v>36</v>
      </c>
      <c r="I72" t="inlineStr">
        <is>
          <t>上架在售</t>
        </is>
      </c>
    </row>
    <row r="73">
      <c r="A73" t="inlineStr">
        <is>
          <t>2600219</t>
        </is>
      </c>
      <c r="B73" t="inlineStr">
        <is>
          <t>2025-12</t>
        </is>
      </c>
      <c r="C73" t="inlineStr">
        <is>
          <t>AM-Yehao-UK</t>
        </is>
      </c>
      <c r="D73" t="n">
        <v>203</v>
      </c>
      <c r="E73" s="3" t="n">
        <v>1756.54</v>
      </c>
      <c r="F73" s="3" t="n">
        <v>1668.78</v>
      </c>
      <c r="G73" s="3" t="n">
        <v>135.28</v>
      </c>
      <c r="H73" t="n">
        <v>238</v>
      </c>
      <c r="I73" t="inlineStr">
        <is>
          <t>上架在售</t>
        </is>
      </c>
    </row>
    <row r="74">
      <c r="A74" t="inlineStr">
        <is>
          <t>2600256</t>
        </is>
      </c>
      <c r="B74" t="inlineStr">
        <is>
          <t>2025-12</t>
        </is>
      </c>
      <c r="C74" t="inlineStr">
        <is>
          <t>AM-GC-UK</t>
        </is>
      </c>
      <c r="D74" t="n">
        <v>33</v>
      </c>
      <c r="E74" s="3" t="n">
        <v>190.12</v>
      </c>
      <c r="F74" s="3" t="n">
        <v>149.07</v>
      </c>
      <c r="G74" s="3" t="n">
        <v>9.01</v>
      </c>
      <c r="H74" t="n">
        <v>46</v>
      </c>
      <c r="I74" t="inlineStr">
        <is>
          <t>上架在售</t>
        </is>
      </c>
    </row>
    <row r="75">
      <c r="A75" t="inlineStr">
        <is>
          <t>2600265</t>
        </is>
      </c>
      <c r="B75" t="inlineStr">
        <is>
          <t>2025-12</t>
        </is>
      </c>
      <c r="C75" t="inlineStr">
        <is>
          <t>AM-GC-UK</t>
        </is>
      </c>
      <c r="D75" t="n">
        <v>51</v>
      </c>
      <c r="E75" s="3" t="n">
        <v>374.38</v>
      </c>
      <c r="F75" s="3" t="n">
        <v>282.99</v>
      </c>
      <c r="G75" s="3" t="n">
        <v>9.210000000000001</v>
      </c>
      <c r="H75" t="n">
        <v>10</v>
      </c>
      <c r="I75" t="inlineStr">
        <is>
          <t>上架在售</t>
        </is>
      </c>
    </row>
    <row r="76">
      <c r="A76" t="inlineStr">
        <is>
          <t>2600272</t>
        </is>
      </c>
      <c r="B76" t="inlineStr">
        <is>
          <t>2025-12</t>
        </is>
      </c>
      <c r="C76" t="inlineStr">
        <is>
          <t>AM-GC-UK</t>
        </is>
      </c>
      <c r="D76" t="n">
        <v>21</v>
      </c>
      <c r="E76" s="3" t="n">
        <v>84.68000000000001</v>
      </c>
      <c r="F76" s="3" t="n">
        <v>70.56999999999999</v>
      </c>
      <c r="G76" s="3" t="n">
        <v>-20.59</v>
      </c>
      <c r="H76" t="n">
        <v>0</v>
      </c>
      <c r="I76" t="inlineStr">
        <is>
          <t>淘汰</t>
        </is>
      </c>
    </row>
    <row r="77">
      <c r="A77" t="inlineStr">
        <is>
          <t>2600275</t>
        </is>
      </c>
      <c r="B77" t="inlineStr">
        <is>
          <t>2025-12</t>
        </is>
      </c>
      <c r="C77" t="inlineStr">
        <is>
          <t>AM-shangchi-UK</t>
        </is>
      </c>
      <c r="D77" t="n">
        <v>19</v>
      </c>
      <c r="E77" s="3" t="n">
        <v>135.62</v>
      </c>
      <c r="F77" s="3" t="n">
        <v>113.07</v>
      </c>
      <c r="G77" s="3" t="n">
        <v>-4.32</v>
      </c>
      <c r="H77" t="n">
        <v>1</v>
      </c>
      <c r="I77" t="inlineStr">
        <is>
          <t>上架在售</t>
        </is>
      </c>
    </row>
    <row r="78">
      <c r="A78" t="inlineStr">
        <is>
          <t>2600280</t>
        </is>
      </c>
      <c r="B78" t="inlineStr">
        <is>
          <t>2025-12</t>
        </is>
      </c>
      <c r="C78" t="inlineStr">
        <is>
          <t>AM-GC-UK</t>
        </is>
      </c>
      <c r="D78" t="n">
        <v>27</v>
      </c>
      <c r="E78" s="3" t="n">
        <v>151.64</v>
      </c>
      <c r="F78" s="3" t="n">
        <v>118.73</v>
      </c>
      <c r="G78" s="3" t="n">
        <v>15.53</v>
      </c>
      <c r="H78" t="n">
        <v>58</v>
      </c>
      <c r="I78" t="inlineStr">
        <is>
          <t>上架在售</t>
        </is>
      </c>
    </row>
    <row r="79">
      <c r="A79" t="inlineStr">
        <is>
          <t>2600287</t>
        </is>
      </c>
      <c r="B79" t="inlineStr">
        <is>
          <t>2025-12</t>
        </is>
      </c>
      <c r="C79" t="inlineStr">
        <is>
          <t>AM-shangchi-UK</t>
        </is>
      </c>
      <c r="D79" t="n">
        <v>21</v>
      </c>
      <c r="E79" s="3" t="n">
        <v>205.21</v>
      </c>
      <c r="F79" s="3" t="n">
        <v>170.76</v>
      </c>
      <c r="G79" s="3" t="n">
        <v>-14.77</v>
      </c>
      <c r="H79" t="n">
        <v>0</v>
      </c>
      <c r="I79" t="inlineStr">
        <is>
          <t>淘汰</t>
        </is>
      </c>
    </row>
    <row r="80">
      <c r="A80" t="inlineStr">
        <is>
          <t>2600290</t>
        </is>
      </c>
      <c r="B80" t="inlineStr">
        <is>
          <t>2025-12</t>
        </is>
      </c>
      <c r="C80" t="inlineStr">
        <is>
          <t>AM-shangchi-UK</t>
        </is>
      </c>
      <c r="D80" t="n">
        <v>10</v>
      </c>
      <c r="E80" s="3" t="n">
        <v>49.8</v>
      </c>
      <c r="F80" s="3" t="n">
        <v>41.5</v>
      </c>
      <c r="G80" s="3" t="n">
        <v>4.6</v>
      </c>
      <c r="H80" t="n">
        <v>0</v>
      </c>
      <c r="I80" t="inlineStr">
        <is>
          <t>淘汰</t>
        </is>
      </c>
    </row>
    <row r="81">
      <c r="A81" t="inlineStr">
        <is>
          <t>2600292</t>
        </is>
      </c>
      <c r="B81" t="inlineStr">
        <is>
          <t>2025-12</t>
        </is>
      </c>
      <c r="C81" t="inlineStr">
        <is>
          <t>AM-GC-UK</t>
        </is>
      </c>
      <c r="D81" t="n">
        <v>75</v>
      </c>
      <c r="E81" s="3" t="n">
        <v>448.65</v>
      </c>
      <c r="F81" s="3" t="n">
        <v>348.6</v>
      </c>
      <c r="G81" s="3" t="n">
        <v>55.56</v>
      </c>
      <c r="H81" t="n">
        <v>27</v>
      </c>
      <c r="I81" t="inlineStr">
        <is>
          <t>上架在售</t>
        </is>
      </c>
    </row>
    <row r="82">
      <c r="A82" t="inlineStr">
        <is>
          <t>2600293</t>
        </is>
      </c>
      <c r="B82" t="inlineStr">
        <is>
          <t>2025-12</t>
        </is>
      </c>
      <c r="C82" t="inlineStr">
        <is>
          <t>AM-GC-UK</t>
        </is>
      </c>
      <c r="D82" t="n">
        <v>5</v>
      </c>
      <c r="E82" s="3" t="n">
        <v>39.9</v>
      </c>
      <c r="F82" s="3" t="n">
        <v>33.25</v>
      </c>
      <c r="G82" s="3" t="n">
        <v>5.99</v>
      </c>
      <c r="H82" t="n">
        <v>6</v>
      </c>
      <c r="I82" t="inlineStr">
        <is>
          <t>上架在售</t>
        </is>
      </c>
    </row>
    <row r="83">
      <c r="A83" t="inlineStr">
        <is>
          <t>2600296</t>
        </is>
      </c>
      <c r="B83" t="inlineStr">
        <is>
          <t>2025-12</t>
        </is>
      </c>
      <c r="C83" t="inlineStr">
        <is>
          <t>AM-shangchi-UK</t>
        </is>
      </c>
      <c r="D83" t="n">
        <v>47</v>
      </c>
      <c r="E83" s="3" t="n">
        <v>653.17</v>
      </c>
      <c r="F83" s="3" t="n">
        <v>543.79</v>
      </c>
      <c r="G83" s="3" t="n">
        <v>26.54</v>
      </c>
      <c r="H83" t="n">
        <v>52</v>
      </c>
      <c r="I83" t="inlineStr">
        <is>
          <t>上架在售</t>
        </is>
      </c>
    </row>
    <row r="84">
      <c r="A84" t="inlineStr">
        <is>
          <t>2600299</t>
        </is>
      </c>
      <c r="B84" t="inlineStr">
        <is>
          <t>2025-12</t>
        </is>
      </c>
      <c r="C84" t="inlineStr">
        <is>
          <t>AM-GC-UK</t>
        </is>
      </c>
      <c r="D84" t="n">
        <v>12</v>
      </c>
      <c r="E84" s="3" t="n">
        <v>119.76</v>
      </c>
      <c r="F84" s="3" t="n">
        <v>99.84</v>
      </c>
      <c r="G84" s="3" t="n">
        <v>-3.63</v>
      </c>
      <c r="H84" t="n">
        <v>19</v>
      </c>
      <c r="I84" t="inlineStr">
        <is>
          <t>上架在售</t>
        </is>
      </c>
    </row>
    <row r="85">
      <c r="A85" t="inlineStr">
        <is>
          <t>2600303</t>
        </is>
      </c>
      <c r="B85" t="inlineStr">
        <is>
          <t>2025-12</t>
        </is>
      </c>
      <c r="C85" t="inlineStr">
        <is>
          <t>AM-shangchi-UK</t>
        </is>
      </c>
      <c r="D85" t="n">
        <v>170</v>
      </c>
      <c r="E85" s="3" t="n">
        <v>1305.8</v>
      </c>
      <c r="F85" s="3" t="n">
        <v>993.78</v>
      </c>
      <c r="G85" s="3" t="n">
        <v>145.7</v>
      </c>
      <c r="H85" t="n">
        <v>77</v>
      </c>
      <c r="I85" t="inlineStr">
        <is>
          <t>上架在售</t>
        </is>
      </c>
    </row>
    <row r="86">
      <c r="A86" t="inlineStr">
        <is>
          <t>2600306</t>
        </is>
      </c>
      <c r="B86" t="inlineStr">
        <is>
          <t>2025-12</t>
        </is>
      </c>
      <c r="C86" t="inlineStr">
        <is>
          <t>AM-Yehao-UK</t>
        </is>
      </c>
      <c r="D86" t="n">
        <v>19</v>
      </c>
      <c r="E86" s="3" t="n">
        <v>138.65</v>
      </c>
      <c r="F86" s="3" t="n">
        <v>115.59</v>
      </c>
      <c r="G86" s="3" t="n">
        <v>5.01</v>
      </c>
      <c r="H86" t="n">
        <v>0</v>
      </c>
      <c r="I86" t="inlineStr">
        <is>
          <t>淘汰</t>
        </is>
      </c>
    </row>
    <row r="87">
      <c r="A87" t="inlineStr">
        <is>
          <t>2600308</t>
        </is>
      </c>
      <c r="B87" t="inlineStr">
        <is>
          <t>2025-12</t>
        </is>
      </c>
      <c r="C87" t="inlineStr">
        <is>
          <t>AM-shangchi-UK</t>
        </is>
      </c>
      <c r="D87" t="n">
        <v>20</v>
      </c>
      <c r="E87" s="3" t="n">
        <v>159.6</v>
      </c>
      <c r="F87" s="3" t="n">
        <v>133</v>
      </c>
      <c r="G87" s="3" t="n">
        <v>36.03</v>
      </c>
      <c r="H87" t="n">
        <v>0</v>
      </c>
      <c r="I87" t="inlineStr">
        <is>
          <t>淘汰</t>
        </is>
      </c>
    </row>
    <row r="88">
      <c r="A88" t="inlineStr">
        <is>
          <t>2600309</t>
        </is>
      </c>
      <c r="B88" t="inlineStr">
        <is>
          <t>2025-12</t>
        </is>
      </c>
      <c r="C88" t="inlineStr">
        <is>
          <t>AM-shangchi-UK</t>
        </is>
      </c>
      <c r="D88" t="n">
        <v>16</v>
      </c>
      <c r="E88" s="3" t="n">
        <v>126.68</v>
      </c>
      <c r="F88" s="3" t="n">
        <v>105.57</v>
      </c>
      <c r="G88" s="3" t="n">
        <v>13.72</v>
      </c>
      <c r="H88" t="n">
        <v>4</v>
      </c>
      <c r="I88" t="inlineStr">
        <is>
          <t>上架在售</t>
        </is>
      </c>
    </row>
    <row r="89">
      <c r="A89" t="inlineStr">
        <is>
          <t>2600318</t>
        </is>
      </c>
      <c r="B89" t="inlineStr">
        <is>
          <t>2025-12</t>
        </is>
      </c>
      <c r="C89" t="inlineStr">
        <is>
          <t>AM-shangchi-UK</t>
        </is>
      </c>
      <c r="D89" t="n">
        <v>40</v>
      </c>
      <c r="E89" s="3" t="n">
        <v>353.2</v>
      </c>
      <c r="F89" s="3" t="n">
        <v>294.25</v>
      </c>
      <c r="G89" s="3" t="n">
        <v>4.95</v>
      </c>
      <c r="H89" t="n">
        <v>0</v>
      </c>
      <c r="I89" t="inlineStr">
        <is>
          <t>淘汰</t>
        </is>
      </c>
    </row>
    <row r="90">
      <c r="A90" t="inlineStr">
        <is>
          <t>2600319</t>
        </is>
      </c>
      <c r="B90" t="inlineStr">
        <is>
          <t>2025-12</t>
        </is>
      </c>
      <c r="C90" t="inlineStr">
        <is>
          <t>AM-GC-UK</t>
        </is>
      </c>
      <c r="D90" t="n">
        <v>28</v>
      </c>
      <c r="E90" s="3" t="n">
        <v>223.44</v>
      </c>
      <c r="F90" s="3" t="n">
        <v>126.35</v>
      </c>
      <c r="G90" s="3" t="n">
        <v>-15.87</v>
      </c>
      <c r="H90" t="n">
        <v>15</v>
      </c>
      <c r="I90" t="inlineStr">
        <is>
          <t>上架在售</t>
        </is>
      </c>
    </row>
    <row r="91">
      <c r="A91" t="inlineStr">
        <is>
          <t>2600323</t>
        </is>
      </c>
      <c r="B91" t="inlineStr">
        <is>
          <t>2025-12</t>
        </is>
      </c>
      <c r="C91" t="inlineStr">
        <is>
          <t>AM-Yehao-UK</t>
        </is>
      </c>
      <c r="D91" t="n">
        <v>15</v>
      </c>
      <c r="E91" s="3" t="n">
        <v>87.88</v>
      </c>
      <c r="F91" s="3" t="n">
        <v>73.08</v>
      </c>
      <c r="G91" s="3" t="n">
        <v>9.890000000000001</v>
      </c>
      <c r="H91" t="n">
        <v>0</v>
      </c>
      <c r="I91" t="inlineStr">
        <is>
          <t>淘汰</t>
        </is>
      </c>
    </row>
    <row r="92">
      <c r="A92" t="inlineStr">
        <is>
          <t>2600326</t>
        </is>
      </c>
      <c r="B92" t="inlineStr">
        <is>
          <t>2025-12</t>
        </is>
      </c>
      <c r="C92" t="inlineStr">
        <is>
          <t>AM-GC-UK</t>
        </is>
      </c>
      <c r="D92" t="n">
        <v>30</v>
      </c>
      <c r="E92" s="3" t="n">
        <v>178.8</v>
      </c>
      <c r="F92" s="3" t="n">
        <v>149.4</v>
      </c>
      <c r="G92" s="3" t="n">
        <v>51.18</v>
      </c>
      <c r="H92" t="n">
        <v>19</v>
      </c>
      <c r="I92" t="inlineStr">
        <is>
          <t>上架在售</t>
        </is>
      </c>
    </row>
    <row r="93">
      <c r="A93" t="inlineStr">
        <is>
          <t>2600328</t>
        </is>
      </c>
      <c r="B93" t="inlineStr">
        <is>
          <t>2025-12</t>
        </is>
      </c>
      <c r="C93" t="inlineStr">
        <is>
          <t>AM-Yehao-UK</t>
        </is>
      </c>
      <c r="D93" t="n">
        <v>15</v>
      </c>
      <c r="E93" s="3" t="n">
        <v>61.5</v>
      </c>
      <c r="F93" s="3" t="n">
        <v>52.93</v>
      </c>
      <c r="G93" s="3" t="n">
        <v>-7.45</v>
      </c>
      <c r="H93" t="n">
        <v>0</v>
      </c>
      <c r="I93" t="inlineStr">
        <is>
          <t>淘汰</t>
        </is>
      </c>
    </row>
    <row r="94">
      <c r="A94" t="inlineStr">
        <is>
          <t>2600329</t>
        </is>
      </c>
      <c r="B94" t="inlineStr">
        <is>
          <t>2025-12</t>
        </is>
      </c>
      <c r="C94" t="inlineStr">
        <is>
          <t>AM-Yangbo-UK | AM-Yuanyue-UK</t>
        </is>
      </c>
      <c r="D94" t="n">
        <v>106</v>
      </c>
      <c r="E94" s="3" t="n">
        <v>582.48</v>
      </c>
      <c r="F94" s="3" t="n">
        <v>443.93</v>
      </c>
      <c r="G94" s="3" t="n">
        <v>85.25</v>
      </c>
      <c r="H94" t="n">
        <v>46</v>
      </c>
      <c r="I94" t="inlineStr">
        <is>
          <t>淘汰</t>
        </is>
      </c>
    </row>
    <row r="95">
      <c r="A95" t="inlineStr">
        <is>
          <t>2600330</t>
        </is>
      </c>
      <c r="B95" t="inlineStr">
        <is>
          <t>2025-12</t>
        </is>
      </c>
      <c r="C95" t="inlineStr">
        <is>
          <t>AM-GC-UK</t>
        </is>
      </c>
      <c r="D95" t="n">
        <v>9</v>
      </c>
      <c r="E95" s="3" t="n">
        <v>53.82</v>
      </c>
      <c r="F95" s="3" t="n">
        <v>34.86</v>
      </c>
      <c r="G95" s="3" t="n">
        <v>1.06</v>
      </c>
      <c r="H95" t="n">
        <v>7</v>
      </c>
      <c r="I95" t="inlineStr">
        <is>
          <t>上架在售</t>
        </is>
      </c>
    </row>
    <row r="96">
      <c r="A96" t="inlineStr">
        <is>
          <t>2600331</t>
        </is>
      </c>
      <c r="B96" t="inlineStr">
        <is>
          <t>2025-12</t>
        </is>
      </c>
      <c r="C96" t="inlineStr">
        <is>
          <t>AM-Yehao-UK</t>
        </is>
      </c>
      <c r="D96" t="n">
        <v>305</v>
      </c>
      <c r="E96" s="3" t="n">
        <v>2450.69</v>
      </c>
      <c r="F96" s="3" t="n">
        <v>1850.28</v>
      </c>
      <c r="G96" s="3" t="n">
        <v>-29.21</v>
      </c>
      <c r="H96" t="n">
        <v>79</v>
      </c>
      <c r="I96" t="inlineStr">
        <is>
          <t>上架在售</t>
        </is>
      </c>
    </row>
    <row r="97">
      <c r="A97" t="inlineStr">
        <is>
          <t>2600333</t>
        </is>
      </c>
      <c r="B97" t="inlineStr">
        <is>
          <t>2025-12</t>
        </is>
      </c>
      <c r="C97" t="inlineStr">
        <is>
          <t>AM-Yangbo-UK | AM-Yuanyue-UK</t>
        </is>
      </c>
      <c r="D97" t="n">
        <v>192</v>
      </c>
      <c r="E97" s="3" t="n">
        <v>1318.12</v>
      </c>
      <c r="F97" s="3" t="n">
        <v>966.25</v>
      </c>
      <c r="G97" s="3" t="n">
        <v>182.66</v>
      </c>
      <c r="H97" t="n">
        <v>14</v>
      </c>
      <c r="I97" t="inlineStr">
        <is>
          <t>淘汰</t>
        </is>
      </c>
    </row>
    <row r="98">
      <c r="A98" t="inlineStr">
        <is>
          <t>2600334</t>
        </is>
      </c>
      <c r="B98" t="inlineStr">
        <is>
          <t>2025-12</t>
        </is>
      </c>
      <c r="C98" t="inlineStr">
        <is>
          <t>AM-GC-UK</t>
        </is>
      </c>
      <c r="D98" t="n">
        <v>36</v>
      </c>
      <c r="E98" s="3" t="n">
        <v>225.21</v>
      </c>
      <c r="F98" s="3" t="n">
        <v>187.74</v>
      </c>
      <c r="G98" s="3" t="n">
        <v>-117.51</v>
      </c>
      <c r="H98" t="n">
        <v>0</v>
      </c>
      <c r="I98" t="inlineStr">
        <is>
          <t>淘汰</t>
        </is>
      </c>
    </row>
    <row r="99">
      <c r="A99" t="inlineStr">
        <is>
          <t>2600335</t>
        </is>
      </c>
      <c r="B99" t="inlineStr">
        <is>
          <t>2025-12</t>
        </is>
      </c>
      <c r="C99" t="inlineStr">
        <is>
          <t>AM-Yehao-UK</t>
        </is>
      </c>
      <c r="D99" t="n">
        <v>87</v>
      </c>
      <c r="E99" s="3" t="n">
        <v>661.5599999999999</v>
      </c>
      <c r="F99" s="3" t="n">
        <v>551.09</v>
      </c>
      <c r="G99" s="3" t="n">
        <v>130.77</v>
      </c>
      <c r="H99" t="n">
        <v>0</v>
      </c>
      <c r="I99" t="inlineStr">
        <is>
          <t>淘汰</t>
        </is>
      </c>
    </row>
    <row r="100">
      <c r="A100" t="inlineStr">
        <is>
          <t>2600339</t>
        </is>
      </c>
      <c r="B100" t="inlineStr">
        <is>
          <t>2025-12</t>
        </is>
      </c>
      <c r="C100" t="inlineStr">
        <is>
          <t>AM-Yangbo-UK | AM-Yuanyue-UK</t>
        </is>
      </c>
      <c r="D100" t="n">
        <v>24</v>
      </c>
      <c r="E100" s="3" t="n">
        <v>198.13</v>
      </c>
      <c r="F100" s="3" t="n">
        <v>144.18</v>
      </c>
      <c r="G100" s="3" t="n">
        <v>-16.74</v>
      </c>
      <c r="H100" t="n">
        <v>37</v>
      </c>
      <c r="I100" t="inlineStr">
        <is>
          <t>淘汰</t>
        </is>
      </c>
    </row>
    <row r="101">
      <c r="A101" t="inlineStr">
        <is>
          <t>2600343</t>
        </is>
      </c>
      <c r="B101" t="inlineStr">
        <is>
          <t>2025-12</t>
        </is>
      </c>
      <c r="C101" t="inlineStr">
        <is>
          <t>AM-GC-UK</t>
        </is>
      </c>
      <c r="D101" t="n">
        <v>20</v>
      </c>
      <c r="E101" s="3" t="n">
        <v>139.6</v>
      </c>
      <c r="F101" s="3" t="n">
        <v>116.4</v>
      </c>
      <c r="G101" s="3" t="n">
        <v>-16.68</v>
      </c>
      <c r="H101" t="n">
        <v>0</v>
      </c>
      <c r="I101" t="inlineStr">
        <is>
          <t>上架-季节性断货</t>
        </is>
      </c>
    </row>
    <row r="102">
      <c r="A102" t="inlineStr">
        <is>
          <t>2600346</t>
        </is>
      </c>
      <c r="B102" t="inlineStr">
        <is>
          <t>2025-12</t>
        </is>
      </c>
      <c r="C102" t="inlineStr">
        <is>
          <t>AM-Yehao-UK</t>
        </is>
      </c>
      <c r="D102" t="n">
        <v>34</v>
      </c>
      <c r="E102" s="3" t="n">
        <v>261.97</v>
      </c>
      <c r="F102" s="3" t="n">
        <v>215.53</v>
      </c>
      <c r="G102" s="3" t="n">
        <v>-85.47</v>
      </c>
      <c r="H102" t="n">
        <v>0</v>
      </c>
      <c r="I102" t="inlineStr">
        <is>
          <t>淘汰</t>
        </is>
      </c>
    </row>
    <row r="103">
      <c r="A103" t="inlineStr">
        <is>
          <t>2600351</t>
        </is>
      </c>
      <c r="B103" t="inlineStr">
        <is>
          <t>2025-12</t>
        </is>
      </c>
      <c r="C103" t="inlineStr">
        <is>
          <t>AM-GC-UK</t>
        </is>
      </c>
      <c r="D103" t="n">
        <v>10</v>
      </c>
      <c r="E103" s="3" t="n">
        <v>69.8</v>
      </c>
      <c r="F103" s="3" t="n">
        <v>58.2</v>
      </c>
      <c r="G103" s="3" t="n">
        <v>-32.22</v>
      </c>
      <c r="H103" t="n">
        <v>0</v>
      </c>
      <c r="I103" t="inlineStr">
        <is>
          <t>淘汰</t>
        </is>
      </c>
    </row>
    <row r="104">
      <c r="A104" t="inlineStr">
        <is>
          <t>2600352</t>
        </is>
      </c>
      <c r="B104" t="inlineStr">
        <is>
          <t>2025-12</t>
        </is>
      </c>
      <c r="C104" t="inlineStr">
        <is>
          <t>AM-GC-UK</t>
        </is>
      </c>
      <c r="D104" t="n">
        <v>9</v>
      </c>
      <c r="E104" s="3" t="n">
        <v>62.82</v>
      </c>
      <c r="F104" s="3" t="n">
        <v>52.38</v>
      </c>
      <c r="G104" s="3" t="n">
        <v>-15.27</v>
      </c>
      <c r="H104" t="n">
        <v>0</v>
      </c>
      <c r="I104" t="inlineStr">
        <is>
          <t>淘汰</t>
        </is>
      </c>
    </row>
    <row r="105">
      <c r="A105" t="inlineStr">
        <is>
          <t>2600355</t>
        </is>
      </c>
      <c r="B105" t="inlineStr">
        <is>
          <t>2025-12</t>
        </is>
      </c>
      <c r="C105" t="inlineStr">
        <is>
          <t>AM-Yehao-UK</t>
        </is>
      </c>
      <c r="D105" t="n">
        <v>19</v>
      </c>
      <c r="E105" s="3" t="n">
        <v>166.66</v>
      </c>
      <c r="F105" s="3" t="n">
        <v>143.85</v>
      </c>
      <c r="G105" s="3" t="n">
        <v>-21.34</v>
      </c>
      <c r="H105" t="n">
        <v>0</v>
      </c>
      <c r="I105" t="inlineStr">
        <is>
          <t>淘汰</t>
        </is>
      </c>
    </row>
    <row r="106">
      <c r="A106" t="inlineStr">
        <is>
          <t>2600357</t>
        </is>
      </c>
      <c r="B106" t="inlineStr">
        <is>
          <t>2025-12</t>
        </is>
      </c>
      <c r="C106" t="inlineStr">
        <is>
          <t>AM-shangchi-UK</t>
        </is>
      </c>
      <c r="D106" t="n">
        <v>28</v>
      </c>
      <c r="E106" s="3" t="n">
        <v>208.04</v>
      </c>
      <c r="F106" s="3" t="n">
        <v>167.94</v>
      </c>
      <c r="G106" s="3" t="n">
        <v>7.98</v>
      </c>
      <c r="H106" t="n">
        <v>2</v>
      </c>
      <c r="I106" t="inlineStr">
        <is>
          <t>上架在售</t>
        </is>
      </c>
    </row>
    <row r="107">
      <c r="A107" t="inlineStr">
        <is>
          <t>2600358</t>
        </is>
      </c>
      <c r="B107" t="inlineStr">
        <is>
          <t>2025-12</t>
        </is>
      </c>
      <c r="C107" t="inlineStr">
        <is>
          <t>AM-shangchi-UK</t>
        </is>
      </c>
      <c r="D107" t="n">
        <v>9</v>
      </c>
      <c r="E107" s="3" t="n">
        <v>62.82</v>
      </c>
      <c r="F107" s="3" t="n">
        <v>52.38</v>
      </c>
      <c r="G107" s="3" t="n">
        <v>10.22</v>
      </c>
      <c r="H107" t="n">
        <v>0</v>
      </c>
      <c r="I107" t="inlineStr">
        <is>
          <t>淘汰</t>
        </is>
      </c>
    </row>
    <row r="108">
      <c r="A108" t="inlineStr">
        <is>
          <t>2600360</t>
        </is>
      </c>
      <c r="B108" t="inlineStr">
        <is>
          <t>2025-12</t>
        </is>
      </c>
      <c r="C108" t="inlineStr">
        <is>
          <t>AM-GC-UK</t>
        </is>
      </c>
      <c r="D108" t="n">
        <v>7</v>
      </c>
      <c r="E108" s="3" t="n">
        <v>60.86</v>
      </c>
      <c r="F108" s="3" t="n">
        <v>44.05</v>
      </c>
      <c r="G108" s="3" t="n">
        <v>-64.23</v>
      </c>
      <c r="H108" t="n">
        <v>8</v>
      </c>
      <c r="I108" t="inlineStr">
        <is>
          <t>上架在售</t>
        </is>
      </c>
    </row>
    <row r="109">
      <c r="A109" t="inlineStr">
        <is>
          <t>2600361</t>
        </is>
      </c>
      <c r="B109" t="inlineStr">
        <is>
          <t>2025-12</t>
        </is>
      </c>
      <c r="C109" t="inlineStr">
        <is>
          <t>AM-Yehao-UK</t>
        </is>
      </c>
      <c r="D109" t="n">
        <v>80</v>
      </c>
      <c r="E109" s="3" t="n">
        <v>438.01</v>
      </c>
      <c r="F109" s="3" t="n">
        <v>364.91</v>
      </c>
      <c r="G109" s="3" t="n">
        <v>1.5</v>
      </c>
      <c r="H109" t="n">
        <v>0</v>
      </c>
      <c r="I109" t="inlineStr">
        <is>
          <t>淘汰</t>
        </is>
      </c>
    </row>
    <row r="110">
      <c r="A110" t="inlineStr">
        <is>
          <t>2600370</t>
        </is>
      </c>
      <c r="B110" t="inlineStr">
        <is>
          <t>2025-12</t>
        </is>
      </c>
      <c r="C110" t="inlineStr">
        <is>
          <t>AM-GC-UK</t>
        </is>
      </c>
      <c r="D110" t="n">
        <v>15</v>
      </c>
      <c r="E110" s="3" t="n">
        <v>104.7</v>
      </c>
      <c r="F110" s="3" t="n">
        <v>87.3</v>
      </c>
      <c r="G110" s="3" t="n">
        <v>-6.81</v>
      </c>
      <c r="H110" t="n">
        <v>0</v>
      </c>
      <c r="I110" t="inlineStr">
        <is>
          <t>淘汰</t>
        </is>
      </c>
    </row>
    <row r="111">
      <c r="A111" t="inlineStr">
        <is>
          <t>2600371</t>
        </is>
      </c>
      <c r="B111" t="inlineStr">
        <is>
          <t>2025-12</t>
        </is>
      </c>
      <c r="C111" t="inlineStr">
        <is>
          <t>AM-Yehao-UK</t>
        </is>
      </c>
      <c r="D111" t="n">
        <v>15</v>
      </c>
      <c r="E111" s="3" t="n">
        <v>134.5</v>
      </c>
      <c r="F111" s="3" t="n">
        <v>113.68</v>
      </c>
      <c r="G111" s="3" t="n">
        <v>-55.18</v>
      </c>
      <c r="H111" t="n">
        <v>0</v>
      </c>
      <c r="I111" t="inlineStr">
        <is>
          <t>淘汰</t>
        </is>
      </c>
    </row>
    <row r="112">
      <c r="A112" t="inlineStr">
        <is>
          <t>2600374</t>
        </is>
      </c>
      <c r="B112" t="inlineStr">
        <is>
          <t>2025-12</t>
        </is>
      </c>
      <c r="C112" t="inlineStr">
        <is>
          <t>AM-shangchi-UK</t>
        </is>
      </c>
      <c r="D112" t="n">
        <v>19</v>
      </c>
      <c r="E112" s="3" t="n">
        <v>266.89</v>
      </c>
      <c r="F112" s="3" t="n">
        <v>222.35</v>
      </c>
      <c r="G112" s="3" t="n">
        <v>-72.31999999999999</v>
      </c>
      <c r="H112" t="n">
        <v>0</v>
      </c>
      <c r="I112" t="inlineStr">
        <is>
          <t>淘汰</t>
        </is>
      </c>
    </row>
    <row r="113">
      <c r="A113" t="inlineStr">
        <is>
          <t>2600375</t>
        </is>
      </c>
      <c r="B113" t="inlineStr">
        <is>
          <t>2025-12</t>
        </is>
      </c>
      <c r="C113" t="inlineStr">
        <is>
          <t>AM-GC-UK</t>
        </is>
      </c>
      <c r="D113" t="n">
        <v>45</v>
      </c>
      <c r="E113" s="3" t="n">
        <v>284.1</v>
      </c>
      <c r="F113" s="3" t="n">
        <v>236.7</v>
      </c>
      <c r="G113" s="3" t="n">
        <v>94.2</v>
      </c>
      <c r="H113" t="n">
        <v>30</v>
      </c>
      <c r="I113" t="inlineStr">
        <is>
          <t>上架在售</t>
        </is>
      </c>
    </row>
    <row r="114">
      <c r="A114" t="inlineStr">
        <is>
          <t>2600376</t>
        </is>
      </c>
      <c r="B114" t="inlineStr">
        <is>
          <t>2025-12</t>
        </is>
      </c>
      <c r="C114" t="inlineStr">
        <is>
          <t>AM-Yehao-UK</t>
        </is>
      </c>
      <c r="D114" t="n">
        <v>20</v>
      </c>
      <c r="E114" s="3" t="n">
        <v>160.36</v>
      </c>
      <c r="F114" s="3" t="n">
        <v>133.4</v>
      </c>
      <c r="G114" s="3" t="n">
        <v>-10.53</v>
      </c>
      <c r="H114" t="n">
        <v>0</v>
      </c>
      <c r="I114" t="inlineStr">
        <is>
          <t>淘汰</t>
        </is>
      </c>
    </row>
    <row r="115">
      <c r="A115" t="inlineStr">
        <is>
          <t>2600380</t>
        </is>
      </c>
      <c r="B115" t="inlineStr">
        <is>
          <t>2025-12</t>
        </is>
      </c>
      <c r="C115" t="inlineStr">
        <is>
          <t>AM-Trunfa-UK</t>
        </is>
      </c>
      <c r="D115" t="n">
        <v>6</v>
      </c>
      <c r="E115" s="3" t="n">
        <v>51.9</v>
      </c>
      <c r="F115" s="3" t="n">
        <v>51.9</v>
      </c>
      <c r="G115" s="3" t="n">
        <v>-31.17</v>
      </c>
      <c r="H115" t="n">
        <v>0</v>
      </c>
      <c r="I115" t="inlineStr">
        <is>
          <t>淘汰</t>
        </is>
      </c>
    </row>
    <row r="116">
      <c r="A116" t="inlineStr">
        <is>
          <t>2600382</t>
        </is>
      </c>
      <c r="B116" t="inlineStr">
        <is>
          <t>2025-12</t>
        </is>
      </c>
      <c r="C116" t="inlineStr">
        <is>
          <t>AM-shangchi-UK</t>
        </is>
      </c>
      <c r="D116" t="n">
        <v>98</v>
      </c>
      <c r="E116" s="3" t="n">
        <v>1007.69</v>
      </c>
      <c r="F116" s="3" t="n">
        <v>818.9299999999999</v>
      </c>
      <c r="G116" s="3" t="n">
        <v>-3.12</v>
      </c>
      <c r="H116" t="n">
        <v>33</v>
      </c>
      <c r="I116" t="inlineStr">
        <is>
          <t>上架在售</t>
        </is>
      </c>
    </row>
    <row r="117">
      <c r="A117" t="inlineStr">
        <is>
          <t>2600384</t>
        </is>
      </c>
      <c r="B117" t="inlineStr">
        <is>
          <t>2025-12</t>
        </is>
      </c>
      <c r="C117" t="inlineStr">
        <is>
          <t>AM-Tyulian-UK | AM-Zhangxiaof-UK</t>
        </is>
      </c>
      <c r="D117" t="n">
        <v>25</v>
      </c>
      <c r="E117" s="3" t="n">
        <v>163.9</v>
      </c>
      <c r="F117" s="3" t="n">
        <v>123.66</v>
      </c>
      <c r="G117" s="3" t="n">
        <v>-35.12</v>
      </c>
      <c r="H117" t="n">
        <v>25</v>
      </c>
      <c r="I117" t="inlineStr">
        <is>
          <t>淘汰</t>
        </is>
      </c>
    </row>
    <row r="118">
      <c r="A118" t="inlineStr">
        <is>
          <t>2600388</t>
        </is>
      </c>
      <c r="B118" t="inlineStr">
        <is>
          <t>2025-12</t>
        </is>
      </c>
      <c r="C118" t="inlineStr">
        <is>
          <t>AM-Yuanyue-UK</t>
        </is>
      </c>
      <c r="D118" t="n">
        <v>10</v>
      </c>
      <c r="E118" s="3" t="n">
        <v>63.4</v>
      </c>
      <c r="F118" s="3" t="n">
        <v>51.44</v>
      </c>
      <c r="G118" s="3" t="n">
        <v>-9.949999999999999</v>
      </c>
      <c r="H118" t="n">
        <v>0</v>
      </c>
      <c r="I118" t="inlineStr">
        <is>
          <t>淘汰</t>
        </is>
      </c>
    </row>
    <row r="119">
      <c r="A119" t="inlineStr">
        <is>
          <t>2600392</t>
        </is>
      </c>
      <c r="B119" t="inlineStr">
        <is>
          <t>2025-12</t>
        </is>
      </c>
      <c r="C119" t="inlineStr">
        <is>
          <t>AM-Yuanyue-UK</t>
        </is>
      </c>
      <c r="D119" t="n">
        <v>13</v>
      </c>
      <c r="E119" s="3" t="n">
        <v>73.73999999999999</v>
      </c>
      <c r="F119" s="3" t="n">
        <v>68.16</v>
      </c>
      <c r="G119" s="3" t="n">
        <v>-8.800000000000001</v>
      </c>
      <c r="H119" t="n">
        <v>0</v>
      </c>
      <c r="I119" t="inlineStr">
        <is>
          <t>淘汰</t>
        </is>
      </c>
    </row>
    <row r="120">
      <c r="A120" t="inlineStr">
        <is>
          <t>2600393</t>
        </is>
      </c>
      <c r="B120" t="inlineStr">
        <is>
          <t>2025-12</t>
        </is>
      </c>
      <c r="C120" t="inlineStr">
        <is>
          <t>AM-Yehao-UK</t>
        </is>
      </c>
      <c r="D120" t="n">
        <v>133</v>
      </c>
      <c r="E120" s="3" t="n">
        <v>663.9299999999999</v>
      </c>
      <c r="F120" s="3" t="n">
        <v>511.68</v>
      </c>
      <c r="G120" s="3" t="n">
        <v>147</v>
      </c>
      <c r="H120" t="n">
        <v>54</v>
      </c>
      <c r="I120" t="inlineStr">
        <is>
          <t>上架在售</t>
        </is>
      </c>
    </row>
    <row r="121">
      <c r="A121" t="inlineStr">
        <is>
          <t>2600394</t>
        </is>
      </c>
      <c r="B121" t="inlineStr">
        <is>
          <t>2025-12</t>
        </is>
      </c>
      <c r="C121" t="inlineStr">
        <is>
          <t>AM-Yehao-UK</t>
        </is>
      </c>
      <c r="D121" t="n">
        <v>63</v>
      </c>
      <c r="E121" s="3" t="n">
        <v>314.37</v>
      </c>
      <c r="F121" s="3" t="n">
        <v>245.44</v>
      </c>
      <c r="G121" s="3" t="n">
        <v>70.09</v>
      </c>
      <c r="H121" t="n">
        <v>22</v>
      </c>
      <c r="I121" t="inlineStr">
        <is>
          <t>上架在售</t>
        </is>
      </c>
    </row>
    <row r="122">
      <c r="A122" t="inlineStr">
        <is>
          <t>2600396</t>
        </is>
      </c>
      <c r="B122" t="inlineStr">
        <is>
          <t>2025-12</t>
        </is>
      </c>
      <c r="C122" t="inlineStr">
        <is>
          <t>AM-shangchi-UK</t>
        </is>
      </c>
      <c r="D122" t="n">
        <v>60</v>
      </c>
      <c r="E122" s="3" t="n">
        <v>554.27</v>
      </c>
      <c r="F122" s="3" t="n">
        <v>461.72</v>
      </c>
      <c r="G122" s="3" t="n">
        <v>42.68</v>
      </c>
      <c r="H122" t="n">
        <v>0</v>
      </c>
      <c r="I122" t="inlineStr">
        <is>
          <t>淘汰</t>
        </is>
      </c>
    </row>
    <row r="123">
      <c r="A123" t="inlineStr">
        <is>
          <t>2600397</t>
        </is>
      </c>
      <c r="B123" t="inlineStr">
        <is>
          <t>2025-12</t>
        </is>
      </c>
      <c r="C123" t="inlineStr">
        <is>
          <t>AM-shangchi-UK</t>
        </is>
      </c>
      <c r="D123" t="n">
        <v>8</v>
      </c>
      <c r="E123" s="3" t="n">
        <v>75.48</v>
      </c>
      <c r="F123" s="3" t="n">
        <v>62.88</v>
      </c>
      <c r="G123" s="3" t="n">
        <v>-31.6</v>
      </c>
      <c r="H123" t="n">
        <v>8</v>
      </c>
      <c r="I123" t="inlineStr">
        <is>
          <t>上架在售</t>
        </is>
      </c>
    </row>
    <row r="124">
      <c r="A124" t="inlineStr">
        <is>
          <t>2600401</t>
        </is>
      </c>
      <c r="B124" t="inlineStr">
        <is>
          <t>2025-12</t>
        </is>
      </c>
      <c r="C124" t="inlineStr">
        <is>
          <t>AM-Trunfa-UK</t>
        </is>
      </c>
      <c r="D124" t="n">
        <v>3</v>
      </c>
      <c r="E124" s="3" t="n">
        <v>19.74</v>
      </c>
      <c r="F124" s="3" t="n">
        <v>0</v>
      </c>
      <c r="G124" s="3" t="n">
        <v>-4.28</v>
      </c>
      <c r="H124" t="n">
        <v>1</v>
      </c>
      <c r="I124" t="inlineStr">
        <is>
          <t>淘汰</t>
        </is>
      </c>
    </row>
    <row r="125">
      <c r="A125" t="inlineStr">
        <is>
          <t>2600409</t>
        </is>
      </c>
      <c r="B125" t="inlineStr">
        <is>
          <t>2025-12</t>
        </is>
      </c>
      <c r="C125" t="inlineStr">
        <is>
          <t>AM-Trunfa-UK | AM-Yulu-UK</t>
        </is>
      </c>
      <c r="D125" t="n">
        <v>35</v>
      </c>
      <c r="E125" s="3" t="n">
        <v>231.42</v>
      </c>
      <c r="F125" s="3" t="n">
        <v>209.3</v>
      </c>
      <c r="G125" s="3" t="n">
        <v>48.96</v>
      </c>
      <c r="H125" t="n">
        <v>0</v>
      </c>
      <c r="I125" t="inlineStr">
        <is>
          <t>淘汰</t>
        </is>
      </c>
    </row>
    <row r="126">
      <c r="A126" t="inlineStr">
        <is>
          <t>2600413</t>
        </is>
      </c>
      <c r="B126" t="inlineStr">
        <is>
          <t>2025-12</t>
        </is>
      </c>
      <c r="C126" t="inlineStr">
        <is>
          <t>AM-Yehao-UK</t>
        </is>
      </c>
      <c r="D126" t="n">
        <v>36</v>
      </c>
      <c r="E126" s="3" t="n">
        <v>246.26</v>
      </c>
      <c r="F126" s="3" t="n">
        <v>202.11</v>
      </c>
      <c r="G126" s="3" t="n">
        <v>3.64</v>
      </c>
      <c r="H126" t="n">
        <v>39</v>
      </c>
      <c r="I126" t="inlineStr">
        <is>
          <t>上架在售</t>
        </is>
      </c>
    </row>
  </sheetData>
  <autoFilter ref="A2:I126"/>
  <mergeCells count="1">
    <mergeCell ref="A1:I1"/>
  </mergeCells>
  <conditionalFormatting sqref="G3:G12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2560392</t>
        </is>
      </c>
      <c r="B3" t="inlineStr">
        <is>
          <t>2026-01</t>
        </is>
      </c>
      <c r="C3" t="inlineStr">
        <is>
          <t>AM-shangchi-UK</t>
        </is>
      </c>
      <c r="D3" t="n">
        <v>4</v>
      </c>
      <c r="E3" s="3" t="n">
        <v>27.52</v>
      </c>
      <c r="F3" s="3" t="n">
        <v>22.94</v>
      </c>
      <c r="G3" s="3" t="n">
        <v>-25.27</v>
      </c>
      <c r="H3" t="n">
        <v>16</v>
      </c>
      <c r="I3" t="inlineStr">
        <is>
          <t>上架在售</t>
        </is>
      </c>
    </row>
    <row r="4">
      <c r="A4" t="inlineStr">
        <is>
          <t>2560416</t>
        </is>
      </c>
      <c r="B4" t="inlineStr">
        <is>
          <t>2026-01</t>
        </is>
      </c>
      <c r="C4" t="inlineStr">
        <is>
          <t>AM-shangchi-UK</t>
        </is>
      </c>
      <c r="D4" t="n">
        <v>95</v>
      </c>
      <c r="E4" s="3" t="n">
        <v>600.84</v>
      </c>
      <c r="F4" s="3" t="n">
        <v>547.92</v>
      </c>
      <c r="G4" s="3" t="n">
        <v>89.67</v>
      </c>
      <c r="H4" t="n">
        <v>15</v>
      </c>
      <c r="I4" t="inlineStr">
        <is>
          <t>上架在售</t>
        </is>
      </c>
    </row>
    <row r="5">
      <c r="A5" t="inlineStr">
        <is>
          <t>2560432</t>
        </is>
      </c>
      <c r="B5" t="inlineStr">
        <is>
          <t>2026-01</t>
        </is>
      </c>
      <c r="C5" t="inlineStr">
        <is>
          <t>AM-Yehao-UK</t>
        </is>
      </c>
      <c r="D5" t="n">
        <v>64</v>
      </c>
      <c r="E5" s="3" t="n">
        <v>472.52</v>
      </c>
      <c r="F5" s="3" t="n">
        <v>658.96</v>
      </c>
      <c r="G5" s="3" t="n">
        <v>-17.86</v>
      </c>
      <c r="H5" t="n">
        <v>16</v>
      </c>
      <c r="I5" t="inlineStr">
        <is>
          <t>上架在售</t>
        </is>
      </c>
    </row>
    <row r="6">
      <c r="A6" t="inlineStr">
        <is>
          <t>2560464</t>
        </is>
      </c>
      <c r="B6" t="inlineStr">
        <is>
          <t>2026-01</t>
        </is>
      </c>
      <c r="C6" t="inlineStr">
        <is>
          <t>AM-shangchi-UK</t>
        </is>
      </c>
      <c r="D6" t="n">
        <v>29</v>
      </c>
      <c r="E6" s="3" t="n">
        <v>276.98</v>
      </c>
      <c r="F6" s="3" t="n">
        <v>230.76</v>
      </c>
      <c r="G6" s="3" t="n">
        <v>-34.51</v>
      </c>
      <c r="H6" t="n">
        <v>0</v>
      </c>
      <c r="I6" t="inlineStr">
        <is>
          <t>淘汰</t>
        </is>
      </c>
    </row>
    <row r="7">
      <c r="A7" t="inlineStr">
        <is>
          <t>2560472</t>
        </is>
      </c>
      <c r="B7" t="inlineStr">
        <is>
          <t>2026-01</t>
        </is>
      </c>
      <c r="C7" t="inlineStr">
        <is>
          <t>AM-shangchi-UK</t>
        </is>
      </c>
      <c r="D7" t="n">
        <v>26</v>
      </c>
      <c r="E7" s="3" t="n">
        <v>181.15</v>
      </c>
      <c r="F7" s="3" t="n">
        <v>146.68</v>
      </c>
      <c r="G7" s="3" t="n">
        <v>-15.21</v>
      </c>
      <c r="H7" t="n">
        <v>35</v>
      </c>
      <c r="I7" t="inlineStr">
        <is>
          <t>上架在售</t>
        </is>
      </c>
    </row>
    <row r="8">
      <c r="A8" t="inlineStr">
        <is>
          <t>2560484</t>
        </is>
      </c>
      <c r="B8" t="inlineStr">
        <is>
          <t>2026-01</t>
        </is>
      </c>
      <c r="C8" t="inlineStr">
        <is>
          <t>AM-GC-UK</t>
        </is>
      </c>
      <c r="D8" t="n">
        <v>12</v>
      </c>
      <c r="E8" s="3" t="n">
        <v>83.76000000000001</v>
      </c>
      <c r="F8" s="3" t="n">
        <v>64.02</v>
      </c>
      <c r="G8" s="3" t="n">
        <v>5.3</v>
      </c>
      <c r="H8" t="n">
        <v>1</v>
      </c>
      <c r="I8" t="inlineStr">
        <is>
          <t>上架在售</t>
        </is>
      </c>
    </row>
    <row r="9">
      <c r="A9" t="inlineStr">
        <is>
          <t>2560502</t>
        </is>
      </c>
      <c r="B9" t="inlineStr">
        <is>
          <t>2026-01</t>
        </is>
      </c>
      <c r="C9" t="inlineStr">
        <is>
          <t>AM-GC-UK</t>
        </is>
      </c>
      <c r="D9" t="n">
        <v>10</v>
      </c>
      <c r="E9" s="3" t="n">
        <v>64.2</v>
      </c>
      <c r="F9" s="3" t="n">
        <v>53.48</v>
      </c>
      <c r="G9" s="3" t="n">
        <v>-0.52</v>
      </c>
      <c r="H9" t="n">
        <v>0</v>
      </c>
      <c r="I9" t="inlineStr">
        <is>
          <t>淘汰</t>
        </is>
      </c>
    </row>
    <row r="10">
      <c r="A10" t="inlineStr">
        <is>
          <t>2560512</t>
        </is>
      </c>
      <c r="B10" t="inlineStr">
        <is>
          <t>2026-01</t>
        </is>
      </c>
      <c r="C10" t="inlineStr">
        <is>
          <t>AM-GC-UK</t>
        </is>
      </c>
      <c r="D10" t="n">
        <v>4</v>
      </c>
      <c r="E10" s="3" t="n">
        <v>48.93</v>
      </c>
      <c r="F10" s="3" t="n">
        <v>40.78</v>
      </c>
      <c r="G10" s="3" t="n">
        <v>16.55</v>
      </c>
      <c r="H10" t="n">
        <v>7</v>
      </c>
      <c r="I10" t="inlineStr">
        <is>
          <t>上架在售</t>
        </is>
      </c>
    </row>
    <row r="11">
      <c r="A11" t="inlineStr">
        <is>
          <t>2560518</t>
        </is>
      </c>
      <c r="B11" t="inlineStr">
        <is>
          <t>2026-01</t>
        </is>
      </c>
      <c r="C11" t="inlineStr">
        <is>
          <t>AM-Trunfa-UK</t>
        </is>
      </c>
      <c r="D11" t="n">
        <v>15</v>
      </c>
      <c r="E11" s="3" t="n">
        <v>85.31999999999999</v>
      </c>
      <c r="F11" s="3" t="n">
        <v>85.31999999999999</v>
      </c>
      <c r="G11" s="3" t="n">
        <v>-5.62</v>
      </c>
      <c r="H11" t="n">
        <v>0</v>
      </c>
      <c r="I11" t="inlineStr">
        <is>
          <t>淘汰</t>
        </is>
      </c>
    </row>
    <row r="12">
      <c r="A12" t="inlineStr">
        <is>
          <t>2560533</t>
        </is>
      </c>
      <c r="B12" t="inlineStr">
        <is>
          <t>2026-01</t>
        </is>
      </c>
      <c r="C12" t="inlineStr">
        <is>
          <t>AM-Yujinbing-UK | AM-Zhangxiaof-UK</t>
        </is>
      </c>
      <c r="D12" t="n">
        <v>185</v>
      </c>
      <c r="E12" s="3" t="n">
        <v>2320.2</v>
      </c>
      <c r="F12" s="3" t="n">
        <v>1638.24</v>
      </c>
      <c r="G12" s="3" t="n">
        <v>400.87</v>
      </c>
      <c r="H12" t="n">
        <v>9</v>
      </c>
      <c r="I12" t="inlineStr">
        <is>
          <t>淘汰</t>
        </is>
      </c>
    </row>
    <row r="13">
      <c r="A13" t="inlineStr">
        <is>
          <t>2560547</t>
        </is>
      </c>
      <c r="B13" t="inlineStr">
        <is>
          <t>2026-01</t>
        </is>
      </c>
      <c r="C13" t="inlineStr">
        <is>
          <t>AM-Zhangxiaof-UK</t>
        </is>
      </c>
      <c r="D13" t="n">
        <v>3</v>
      </c>
      <c r="E13" s="3" t="n">
        <v>26.94</v>
      </c>
      <c r="F13" s="3" t="n">
        <v>26.94</v>
      </c>
      <c r="G13" s="3" t="n">
        <v>-3.97</v>
      </c>
      <c r="H13" t="n">
        <v>0</v>
      </c>
      <c r="I13" t="inlineStr">
        <is>
          <t>淘汰</t>
        </is>
      </c>
    </row>
    <row r="14">
      <c r="A14" t="inlineStr">
        <is>
          <t>2560548</t>
        </is>
      </c>
      <c r="B14" t="inlineStr">
        <is>
          <t>2026-01</t>
        </is>
      </c>
      <c r="C14" t="inlineStr">
        <is>
          <t>AM-Yehao-UK</t>
        </is>
      </c>
      <c r="D14" t="n">
        <v>12</v>
      </c>
      <c r="E14" s="3" t="n">
        <v>104.6</v>
      </c>
      <c r="F14" s="3" t="n">
        <v>77.19</v>
      </c>
      <c r="G14" s="3" t="n">
        <v>3.7</v>
      </c>
      <c r="H14" t="n">
        <v>9</v>
      </c>
      <c r="I14" t="inlineStr">
        <is>
          <t>上架在售</t>
        </is>
      </c>
    </row>
    <row r="15">
      <c r="A15" t="inlineStr">
        <is>
          <t>2560554</t>
        </is>
      </c>
      <c r="B15" t="inlineStr">
        <is>
          <t>2026-01</t>
        </is>
      </c>
      <c r="C15" t="inlineStr">
        <is>
          <t>AM-Zhangxiaof-UK</t>
        </is>
      </c>
      <c r="D15" t="n">
        <v>15</v>
      </c>
      <c r="E15" s="3" t="n">
        <v>149.7</v>
      </c>
      <c r="F15" s="3" t="n">
        <v>79.84</v>
      </c>
      <c r="G15" s="3" t="n">
        <v>-18.01</v>
      </c>
      <c r="H15" t="n">
        <v>0</v>
      </c>
      <c r="I15" t="inlineStr">
        <is>
          <t>淘汰</t>
        </is>
      </c>
    </row>
    <row r="16">
      <c r="A16" t="inlineStr">
        <is>
          <t>2560555</t>
        </is>
      </c>
      <c r="B16" t="inlineStr">
        <is>
          <t>2026-01</t>
        </is>
      </c>
      <c r="C16" t="inlineStr">
        <is>
          <t>AM-shangchi-UK</t>
        </is>
      </c>
      <c r="D16" t="n">
        <v>40</v>
      </c>
      <c r="E16" s="3" t="n">
        <v>294.23</v>
      </c>
      <c r="F16" s="3" t="n">
        <v>221.64</v>
      </c>
      <c r="G16" s="3" t="n">
        <v>-11.79</v>
      </c>
      <c r="H16" t="n">
        <v>20</v>
      </c>
      <c r="I16" t="inlineStr">
        <is>
          <t>上架在售</t>
        </is>
      </c>
    </row>
    <row r="17">
      <c r="A17" t="inlineStr">
        <is>
          <t>2560557</t>
        </is>
      </c>
      <c r="B17" t="inlineStr">
        <is>
          <t>2026-01</t>
        </is>
      </c>
      <c r="C17" t="inlineStr">
        <is>
          <t>AM-Zhangxiaof-UK</t>
        </is>
      </c>
      <c r="D17" t="n">
        <v>20</v>
      </c>
      <c r="E17" s="3" t="n">
        <v>159.6</v>
      </c>
      <c r="F17" s="3" t="n">
        <v>151.62</v>
      </c>
      <c r="G17" s="3" t="n">
        <v>39.74</v>
      </c>
      <c r="H17" t="n">
        <v>0</v>
      </c>
      <c r="I17" t="inlineStr">
        <is>
          <t>淘汰</t>
        </is>
      </c>
    </row>
    <row r="18">
      <c r="A18" t="inlineStr">
        <is>
          <t>2560564</t>
        </is>
      </c>
      <c r="B18" t="inlineStr">
        <is>
          <t>2026-01</t>
        </is>
      </c>
      <c r="C18" t="inlineStr">
        <is>
          <t>AM-Yangbo-UK | AM-Yuanyue-UK</t>
        </is>
      </c>
      <c r="D18" t="n">
        <v>33</v>
      </c>
      <c r="E18" s="3" t="n">
        <v>248.74</v>
      </c>
      <c r="F18" s="3" t="n">
        <v>197.38</v>
      </c>
      <c r="G18" s="3" t="n">
        <v>26.38</v>
      </c>
      <c r="H18" t="n">
        <v>46</v>
      </c>
      <c r="I18" t="inlineStr">
        <is>
          <t>淘汰</t>
        </is>
      </c>
    </row>
    <row r="19">
      <c r="A19" t="inlineStr">
        <is>
          <t>2560565</t>
        </is>
      </c>
      <c r="B19" t="inlineStr">
        <is>
          <t>2026-01</t>
        </is>
      </c>
      <c r="C19" t="inlineStr">
        <is>
          <t>AM-Zhangxiaof-UK</t>
        </is>
      </c>
      <c r="D19" t="n">
        <v>5</v>
      </c>
      <c r="E19" s="3" t="n">
        <v>34.9</v>
      </c>
      <c r="F19" s="3" t="n">
        <v>27.92</v>
      </c>
      <c r="G19" s="3" t="n">
        <v>7.68</v>
      </c>
      <c r="H19" t="n">
        <v>0</v>
      </c>
      <c r="I19" t="inlineStr">
        <is>
          <t>淘汰</t>
        </is>
      </c>
    </row>
    <row r="20">
      <c r="A20" t="inlineStr">
        <is>
          <t>2560568</t>
        </is>
      </c>
      <c r="B20" t="inlineStr">
        <is>
          <t>2026-01</t>
        </is>
      </c>
      <c r="C20" t="inlineStr">
        <is>
          <t>AM-shangchi-UK</t>
        </is>
      </c>
      <c r="D20" t="n">
        <v>16</v>
      </c>
      <c r="E20" s="3" t="n">
        <v>95.68000000000001</v>
      </c>
      <c r="F20" s="3" t="n">
        <v>79.68000000000001</v>
      </c>
      <c r="G20" s="3" t="n">
        <v>-15.53</v>
      </c>
      <c r="H20" t="n">
        <v>0</v>
      </c>
      <c r="I20" t="inlineStr">
        <is>
          <t>淘汰</t>
        </is>
      </c>
    </row>
    <row r="21">
      <c r="A21" t="inlineStr">
        <is>
          <t>2560569</t>
        </is>
      </c>
      <c r="B21" t="inlineStr">
        <is>
          <t>2026-01</t>
        </is>
      </c>
      <c r="C21" t="inlineStr">
        <is>
          <t>AM-GC-UK</t>
        </is>
      </c>
      <c r="D21" t="n">
        <v>11</v>
      </c>
      <c r="E21" s="3" t="n">
        <v>142.78</v>
      </c>
      <c r="F21" s="3" t="n">
        <v>118.99</v>
      </c>
      <c r="G21" s="3" t="n">
        <v>5.45</v>
      </c>
      <c r="H21" t="n">
        <v>9</v>
      </c>
      <c r="I21" t="inlineStr">
        <is>
          <t>上架在售</t>
        </is>
      </c>
    </row>
    <row r="22">
      <c r="A22" t="inlineStr">
        <is>
          <t>2560573</t>
        </is>
      </c>
      <c r="B22" t="inlineStr">
        <is>
          <t>2026-01</t>
        </is>
      </c>
      <c r="C22" t="inlineStr">
        <is>
          <t>AM-Trunfa-UK</t>
        </is>
      </c>
      <c r="D22" t="n">
        <v>10</v>
      </c>
      <c r="E22" s="3" t="n">
        <v>130.8</v>
      </c>
      <c r="F22" s="3" t="n">
        <v>130.8</v>
      </c>
      <c r="G22" s="3" t="n">
        <v>9.68</v>
      </c>
      <c r="H22" t="n">
        <v>0</v>
      </c>
      <c r="I22" t="inlineStr">
        <is>
          <t>淘汰</t>
        </is>
      </c>
    </row>
    <row r="23">
      <c r="A23" t="inlineStr">
        <is>
          <t>2560574</t>
        </is>
      </c>
      <c r="B23" t="inlineStr">
        <is>
          <t>2026-01</t>
        </is>
      </c>
      <c r="C23" t="inlineStr">
        <is>
          <t>AM-Trunfa-UK</t>
        </is>
      </c>
      <c r="D23" t="n">
        <v>8</v>
      </c>
      <c r="E23" s="3" t="n">
        <v>94.84999999999999</v>
      </c>
      <c r="F23" s="3" t="n">
        <v>84.87</v>
      </c>
      <c r="G23" s="3" t="n">
        <v>5.41</v>
      </c>
      <c r="H23" t="n">
        <v>0</v>
      </c>
      <c r="I23" t="inlineStr">
        <is>
          <t>淘汰</t>
        </is>
      </c>
    </row>
    <row r="24">
      <c r="A24" t="inlineStr">
        <is>
          <t>2560575</t>
        </is>
      </c>
      <c r="B24" t="inlineStr">
        <is>
          <t>2026-01</t>
        </is>
      </c>
      <c r="C24" t="inlineStr">
        <is>
          <t>AM-shangchi-UK</t>
        </is>
      </c>
      <c r="D24" t="n">
        <v>4</v>
      </c>
      <c r="E24" s="3" t="n">
        <v>39.56</v>
      </c>
      <c r="F24" s="3" t="n">
        <v>32.96</v>
      </c>
      <c r="G24" s="3" t="n">
        <v>4.72</v>
      </c>
      <c r="H24" t="n">
        <v>11</v>
      </c>
      <c r="I24" t="inlineStr">
        <is>
          <t>上架在售</t>
        </is>
      </c>
    </row>
    <row r="25">
      <c r="A25" t="inlineStr">
        <is>
          <t>2560576</t>
        </is>
      </c>
      <c r="B25" t="inlineStr">
        <is>
          <t>2026-01</t>
        </is>
      </c>
      <c r="C25" t="inlineStr">
        <is>
          <t>AM-shangchi-UK</t>
        </is>
      </c>
      <c r="D25" t="n">
        <v>13</v>
      </c>
      <c r="E25" s="3" t="n">
        <v>128.57</v>
      </c>
      <c r="F25" s="3" t="n">
        <v>107.12</v>
      </c>
      <c r="G25" s="3" t="n">
        <v>15.6</v>
      </c>
      <c r="H25" t="n">
        <v>32</v>
      </c>
      <c r="I25" t="inlineStr">
        <is>
          <t>上架在售</t>
        </is>
      </c>
    </row>
    <row r="26">
      <c r="A26" t="inlineStr">
        <is>
          <t>2560577</t>
        </is>
      </c>
      <c r="B26" t="inlineStr">
        <is>
          <t>2026-01</t>
        </is>
      </c>
      <c r="C26" t="inlineStr">
        <is>
          <t>AM-shangchi-UK</t>
        </is>
      </c>
      <c r="D26" t="n">
        <v>0</v>
      </c>
      <c r="E26" s="3" t="n">
        <v>0</v>
      </c>
      <c r="F26" s="3" t="n">
        <v>0</v>
      </c>
      <c r="G26" s="3" t="n">
        <v>-4.77</v>
      </c>
      <c r="H26" t="n">
        <v>15</v>
      </c>
      <c r="I26" t="inlineStr">
        <is>
          <t>上架在售</t>
        </is>
      </c>
    </row>
    <row r="27">
      <c r="A27" t="inlineStr">
        <is>
          <t>2560578</t>
        </is>
      </c>
      <c r="B27" t="inlineStr">
        <is>
          <t>2026-01</t>
        </is>
      </c>
      <c r="C27" t="inlineStr">
        <is>
          <t>AM-GC-UK</t>
        </is>
      </c>
      <c r="D27" t="n">
        <v>14</v>
      </c>
      <c r="E27" s="3" t="n">
        <v>201.79</v>
      </c>
      <c r="F27" s="3" t="n">
        <v>123.21</v>
      </c>
      <c r="G27" s="3" t="n">
        <v>-6.71</v>
      </c>
      <c r="H27" t="n">
        <v>16</v>
      </c>
      <c r="I27" t="inlineStr">
        <is>
          <t>上架在售</t>
        </is>
      </c>
    </row>
    <row r="28">
      <c r="A28" t="inlineStr">
        <is>
          <t>2560579</t>
        </is>
      </c>
      <c r="B28" t="inlineStr">
        <is>
          <t>2026-01</t>
        </is>
      </c>
      <c r="C28" t="inlineStr">
        <is>
          <t>AM-Zhangxiaof-UK</t>
        </is>
      </c>
      <c r="D28" t="n">
        <v>19</v>
      </c>
      <c r="E28" s="3" t="n">
        <v>113.62</v>
      </c>
      <c r="F28" s="3" t="n">
        <v>65.78</v>
      </c>
      <c r="G28" s="3" t="n">
        <v>4.44</v>
      </c>
      <c r="H28" t="n">
        <v>0</v>
      </c>
      <c r="I28" t="inlineStr">
        <is>
          <t>淘汰</t>
        </is>
      </c>
    </row>
    <row r="29">
      <c r="A29" t="inlineStr">
        <is>
          <t>2560581</t>
        </is>
      </c>
      <c r="B29" t="inlineStr">
        <is>
          <t>2026-01</t>
        </is>
      </c>
      <c r="C29" t="inlineStr">
        <is>
          <t>AM-Yangbo-UK | AM-Yuanyue-UK</t>
        </is>
      </c>
      <c r="D29" t="n">
        <v>12</v>
      </c>
      <c r="E29" s="3" t="n">
        <v>89.36</v>
      </c>
      <c r="F29" s="3" t="n">
        <v>57.16</v>
      </c>
      <c r="G29" s="3" t="n">
        <v>9.470000000000001</v>
      </c>
      <c r="H29" t="n">
        <v>4</v>
      </c>
      <c r="I29" t="inlineStr">
        <is>
          <t>淘汰</t>
        </is>
      </c>
    </row>
    <row r="30">
      <c r="A30" t="inlineStr">
        <is>
          <t>2560582</t>
        </is>
      </c>
      <c r="B30" t="inlineStr">
        <is>
          <t>2026-01</t>
        </is>
      </c>
      <c r="C30" t="inlineStr">
        <is>
          <t>AM-Yangbo-UK | AM-Yuanyue-UK</t>
        </is>
      </c>
      <c r="D30" t="n">
        <v>14</v>
      </c>
      <c r="E30" s="3" t="n">
        <v>104.52</v>
      </c>
      <c r="F30" s="3" t="n">
        <v>92.31999999999999</v>
      </c>
      <c r="G30" s="3" t="n">
        <v>13.04</v>
      </c>
      <c r="H30" t="n">
        <v>0</v>
      </c>
      <c r="I30" t="inlineStr">
        <is>
          <t>淘汰</t>
        </is>
      </c>
    </row>
    <row r="31">
      <c r="A31" t="inlineStr">
        <is>
          <t>2560586</t>
        </is>
      </c>
      <c r="B31" t="inlineStr">
        <is>
          <t>2026-01</t>
        </is>
      </c>
      <c r="C31" t="inlineStr">
        <is>
          <t>AM-shangchi-UK</t>
        </is>
      </c>
      <c r="D31" t="n">
        <v>12</v>
      </c>
      <c r="E31" s="3" t="n">
        <v>70.56</v>
      </c>
      <c r="F31" s="3" t="n">
        <v>58.77</v>
      </c>
      <c r="G31" s="3" t="n">
        <v>-68.06999999999999</v>
      </c>
      <c r="H31" t="n">
        <v>3</v>
      </c>
      <c r="I31" t="inlineStr">
        <is>
          <t>上架在售</t>
        </is>
      </c>
    </row>
    <row r="32">
      <c r="A32" t="inlineStr">
        <is>
          <t>2560587</t>
        </is>
      </c>
      <c r="B32" t="inlineStr">
        <is>
          <t>2026-01</t>
        </is>
      </c>
      <c r="C32" t="inlineStr">
        <is>
          <t>AM-Zhangxiaof-UK</t>
        </is>
      </c>
      <c r="D32" t="n">
        <v>20</v>
      </c>
      <c r="E32" s="3" t="n">
        <v>242.6</v>
      </c>
      <c r="F32" s="3" t="n">
        <v>242.6</v>
      </c>
      <c r="G32" s="3" t="n">
        <v>31.2</v>
      </c>
      <c r="H32" t="n">
        <v>0</v>
      </c>
      <c r="I32" t="inlineStr">
        <is>
          <t>淘汰</t>
        </is>
      </c>
    </row>
    <row r="33">
      <c r="A33" t="inlineStr">
        <is>
          <t>2560588</t>
        </is>
      </c>
      <c r="B33" t="inlineStr">
        <is>
          <t>2026-01</t>
        </is>
      </c>
      <c r="C33" t="inlineStr">
        <is>
          <t>AM-shangchi-UK</t>
        </is>
      </c>
      <c r="D33" t="n">
        <v>54</v>
      </c>
      <c r="E33" s="3" t="n">
        <v>423.32</v>
      </c>
      <c r="F33" s="3" t="n">
        <v>302.26</v>
      </c>
      <c r="G33" s="3" t="n">
        <v>-0.95</v>
      </c>
      <c r="H33" t="n">
        <v>12</v>
      </c>
      <c r="I33" t="inlineStr">
        <is>
          <t>上架在售</t>
        </is>
      </c>
    </row>
    <row r="34">
      <c r="A34" t="inlineStr">
        <is>
          <t>2560589</t>
        </is>
      </c>
      <c r="B34" t="inlineStr">
        <is>
          <t>2026-01</t>
        </is>
      </c>
      <c r="C34" t="inlineStr">
        <is>
          <t>AM-shangchi-UK</t>
        </is>
      </c>
      <c r="D34" t="n">
        <v>49</v>
      </c>
      <c r="E34" s="3" t="n">
        <v>386.82</v>
      </c>
      <c r="F34" s="3" t="n">
        <v>297.6</v>
      </c>
      <c r="G34" s="3" t="n">
        <v>23.49</v>
      </c>
      <c r="H34" t="n">
        <v>88</v>
      </c>
      <c r="I34" t="inlineStr">
        <is>
          <t>上架在售</t>
        </is>
      </c>
    </row>
    <row r="35">
      <c r="A35" t="inlineStr">
        <is>
          <t>2560590</t>
        </is>
      </c>
      <c r="B35" t="inlineStr">
        <is>
          <t>2026-01</t>
        </is>
      </c>
      <c r="C35" t="inlineStr">
        <is>
          <t>AM-shangchi-UK</t>
        </is>
      </c>
      <c r="D35" t="n">
        <v>12</v>
      </c>
      <c r="E35" s="3" t="n">
        <v>118</v>
      </c>
      <c r="F35" s="3" t="n">
        <v>82.14</v>
      </c>
      <c r="G35" s="3" t="n">
        <v>22.4</v>
      </c>
      <c r="H35" t="n">
        <v>24</v>
      </c>
      <c r="I35" t="inlineStr">
        <is>
          <t>上架在售</t>
        </is>
      </c>
    </row>
    <row r="36">
      <c r="A36" t="inlineStr">
        <is>
          <t>2560593</t>
        </is>
      </c>
      <c r="B36" t="inlineStr">
        <is>
          <t>2026-01</t>
        </is>
      </c>
      <c r="C36" t="inlineStr">
        <is>
          <t>AM-Yehao-UK</t>
        </is>
      </c>
      <c r="D36" t="n">
        <v>344</v>
      </c>
      <c r="E36" s="3" t="n">
        <v>3722.93</v>
      </c>
      <c r="F36" s="3" t="n">
        <v>2591.19</v>
      </c>
      <c r="G36" s="3" t="n">
        <v>568.53</v>
      </c>
      <c r="H36" t="n">
        <v>111</v>
      </c>
      <c r="I36" t="inlineStr">
        <is>
          <t>上架在售</t>
        </is>
      </c>
    </row>
    <row r="37">
      <c r="A37" t="inlineStr">
        <is>
          <t>2560595</t>
        </is>
      </c>
      <c r="B37" t="inlineStr">
        <is>
          <t>2026-01</t>
        </is>
      </c>
      <c r="C37" t="inlineStr">
        <is>
          <t>AM-Yehao-UK</t>
        </is>
      </c>
      <c r="D37" t="n">
        <v>42</v>
      </c>
      <c r="E37" s="3" t="n">
        <v>384.96</v>
      </c>
      <c r="F37" s="3" t="n">
        <v>320.67</v>
      </c>
      <c r="G37" s="3" t="n">
        <v>-23.75</v>
      </c>
      <c r="H37" t="n">
        <v>0</v>
      </c>
      <c r="I37" t="inlineStr">
        <is>
          <t>淘汰</t>
        </is>
      </c>
    </row>
    <row r="38">
      <c r="A38" t="inlineStr">
        <is>
          <t>2560596</t>
        </is>
      </c>
      <c r="B38" t="inlineStr">
        <is>
          <t>2026-01</t>
        </is>
      </c>
      <c r="C38" t="inlineStr">
        <is>
          <t>AM-GC-UK</t>
        </is>
      </c>
      <c r="D38" t="n">
        <v>31</v>
      </c>
      <c r="E38" s="3" t="n">
        <v>228.38</v>
      </c>
      <c r="F38" s="3" t="n">
        <v>190.38</v>
      </c>
      <c r="G38" s="3" t="n">
        <v>22.74</v>
      </c>
      <c r="H38" t="n">
        <v>0</v>
      </c>
      <c r="I38" t="inlineStr">
        <is>
          <t>淘汰</t>
        </is>
      </c>
    </row>
    <row r="39">
      <c r="A39" t="inlineStr">
        <is>
          <t>2560597</t>
        </is>
      </c>
      <c r="B39" t="inlineStr">
        <is>
          <t>2026-01</t>
        </is>
      </c>
      <c r="C39" t="inlineStr">
        <is>
          <t>AM-shangchi-UK</t>
        </is>
      </c>
      <c r="D39" t="n">
        <v>9</v>
      </c>
      <c r="E39" s="3" t="n">
        <v>57.42</v>
      </c>
      <c r="F39" s="3" t="n">
        <v>47.84</v>
      </c>
      <c r="G39" s="3" t="n">
        <v>4.57</v>
      </c>
      <c r="H39" t="n">
        <v>11</v>
      </c>
      <c r="I39" t="inlineStr">
        <is>
          <t>上架在售</t>
        </is>
      </c>
    </row>
    <row r="40">
      <c r="A40" t="inlineStr">
        <is>
          <t>2560598</t>
        </is>
      </c>
      <c r="B40" t="inlineStr">
        <is>
          <t>2026-01</t>
        </is>
      </c>
      <c r="C40" t="inlineStr">
        <is>
          <t>AM-shangchi-UK</t>
        </is>
      </c>
      <c r="D40" t="n">
        <v>31</v>
      </c>
      <c r="E40" s="3" t="n">
        <v>286.82</v>
      </c>
      <c r="F40" s="3" t="n">
        <v>238.72</v>
      </c>
      <c r="G40" s="3" t="n">
        <v>44.13</v>
      </c>
      <c r="H40" t="n">
        <v>6</v>
      </c>
      <c r="I40" t="inlineStr">
        <is>
          <t>淘汰</t>
        </is>
      </c>
    </row>
    <row r="41">
      <c r="A41" t="inlineStr">
        <is>
          <t>2560599</t>
        </is>
      </c>
      <c r="B41" t="inlineStr">
        <is>
          <t>2026-01</t>
        </is>
      </c>
      <c r="C41" t="inlineStr">
        <is>
          <t>AM-Tyulian-UK | AM-Zhangxiaof-UK</t>
        </is>
      </c>
      <c r="D41" t="n">
        <v>15</v>
      </c>
      <c r="E41" s="3" t="n">
        <v>103.3</v>
      </c>
      <c r="F41" s="3" t="n">
        <v>44.57</v>
      </c>
      <c r="G41" s="3" t="n">
        <v>-11.73</v>
      </c>
      <c r="H41" t="n">
        <v>6</v>
      </c>
      <c r="I41" t="inlineStr">
        <is>
          <t>淘汰</t>
        </is>
      </c>
    </row>
    <row r="42">
      <c r="A42" t="inlineStr">
        <is>
          <t>2560600</t>
        </is>
      </c>
      <c r="B42" t="inlineStr">
        <is>
          <t>2026-01</t>
        </is>
      </c>
      <c r="C42" t="inlineStr">
        <is>
          <t>AM-shangchi-UK</t>
        </is>
      </c>
      <c r="D42" t="n">
        <v>19</v>
      </c>
      <c r="E42" s="3" t="n">
        <v>187.91</v>
      </c>
      <c r="F42" s="3" t="n">
        <v>156.56</v>
      </c>
      <c r="G42" s="3" t="n">
        <v>-15.8</v>
      </c>
      <c r="H42" t="n">
        <v>27</v>
      </c>
      <c r="I42" t="inlineStr">
        <is>
          <t>上架在售</t>
        </is>
      </c>
    </row>
    <row r="43">
      <c r="A43" t="inlineStr">
        <is>
          <t>2560601</t>
        </is>
      </c>
      <c r="B43" t="inlineStr">
        <is>
          <t>2026-01</t>
        </is>
      </c>
      <c r="C43" t="inlineStr">
        <is>
          <t>AM-shangchi-UK</t>
        </is>
      </c>
      <c r="D43" t="n">
        <v>46</v>
      </c>
      <c r="E43" s="3" t="n">
        <v>455.44</v>
      </c>
      <c r="F43" s="3" t="n">
        <v>337.84</v>
      </c>
      <c r="G43" s="3" t="n">
        <v>-23.77</v>
      </c>
      <c r="H43" t="n">
        <v>30</v>
      </c>
      <c r="I43" t="inlineStr">
        <is>
          <t>上架在售</t>
        </is>
      </c>
    </row>
    <row r="44">
      <c r="A44" t="inlineStr">
        <is>
          <t>2560603</t>
        </is>
      </c>
      <c r="B44" t="inlineStr">
        <is>
          <t>2026-01</t>
        </is>
      </c>
      <c r="C44" t="inlineStr">
        <is>
          <t>AM-Trunfa-UK</t>
        </is>
      </c>
      <c r="D44" t="n">
        <v>5</v>
      </c>
      <c r="E44" s="3" t="n">
        <v>39.95</v>
      </c>
      <c r="F44" s="3" t="n">
        <v>39.95</v>
      </c>
      <c r="G44" s="3" t="n">
        <v>11.77</v>
      </c>
      <c r="H44" t="n">
        <v>0</v>
      </c>
      <c r="I44" t="inlineStr">
        <is>
          <t>淘汰</t>
        </is>
      </c>
    </row>
    <row r="45">
      <c r="A45" t="inlineStr">
        <is>
          <t>2560604</t>
        </is>
      </c>
      <c r="B45" t="inlineStr">
        <is>
          <t>2026-01</t>
        </is>
      </c>
      <c r="C45" t="inlineStr">
        <is>
          <t>AM-Trunfa-UK</t>
        </is>
      </c>
      <c r="D45" t="n">
        <v>10</v>
      </c>
      <c r="E45" s="3" t="n">
        <v>130.22</v>
      </c>
      <c r="F45" s="3" t="n">
        <v>127.73</v>
      </c>
      <c r="G45" s="3" t="n">
        <v>40.09</v>
      </c>
      <c r="H45" t="n">
        <v>0</v>
      </c>
      <c r="I45" t="inlineStr">
        <is>
          <t>淘汰</t>
        </is>
      </c>
    </row>
    <row r="46">
      <c r="A46" t="inlineStr">
        <is>
          <t>2560608</t>
        </is>
      </c>
      <c r="B46" t="inlineStr">
        <is>
          <t>2026-01</t>
        </is>
      </c>
      <c r="C46" t="inlineStr">
        <is>
          <t>AM-shangchi-UK</t>
        </is>
      </c>
      <c r="D46" t="n">
        <v>5</v>
      </c>
      <c r="E46" s="3" t="n">
        <v>59.7</v>
      </c>
      <c r="F46" s="3" t="n">
        <v>41.29</v>
      </c>
      <c r="G46" s="3" t="n">
        <v>-26.37</v>
      </c>
      <c r="H46" t="n">
        <v>25</v>
      </c>
      <c r="I46" t="inlineStr">
        <is>
          <t>上架在售</t>
        </is>
      </c>
    </row>
    <row r="47">
      <c r="A47" t="inlineStr">
        <is>
          <t>2560609</t>
        </is>
      </c>
      <c r="B47" t="inlineStr">
        <is>
          <t>2026-01</t>
        </is>
      </c>
      <c r="C47" t="inlineStr">
        <is>
          <t>AM-Zhangxiaof-UK</t>
        </is>
      </c>
      <c r="D47" t="n">
        <v>12</v>
      </c>
      <c r="E47" s="3" t="n">
        <v>78.95999999999999</v>
      </c>
      <c r="F47" s="3" t="n">
        <v>32.9</v>
      </c>
      <c r="G47" s="3" t="n">
        <v>-21.13</v>
      </c>
      <c r="H47" t="n">
        <v>0</v>
      </c>
      <c r="I47" t="inlineStr">
        <is>
          <t>淘汰</t>
        </is>
      </c>
    </row>
    <row r="48">
      <c r="A48" t="inlineStr">
        <is>
          <t>2560610</t>
        </is>
      </c>
      <c r="B48" t="inlineStr">
        <is>
          <t>2026-01</t>
        </is>
      </c>
      <c r="C48" t="inlineStr">
        <is>
          <t>AM-Trunfa-UK</t>
        </is>
      </c>
      <c r="D48" t="n">
        <v>1</v>
      </c>
      <c r="E48" s="3" t="n">
        <v>13.99</v>
      </c>
      <c r="F48" s="3" t="n">
        <v>13.99</v>
      </c>
      <c r="G48" s="3" t="n">
        <v>2.04</v>
      </c>
      <c r="H48" t="n">
        <v>0</v>
      </c>
      <c r="I48" t="inlineStr">
        <is>
          <t>淘汰</t>
        </is>
      </c>
    </row>
    <row r="49">
      <c r="A49" t="inlineStr">
        <is>
          <t>2560612</t>
        </is>
      </c>
      <c r="B49" t="inlineStr">
        <is>
          <t>2026-01</t>
        </is>
      </c>
      <c r="C49" t="inlineStr">
        <is>
          <t>AM-Yuanyue-UK</t>
        </is>
      </c>
      <c r="D49" t="n">
        <v>18</v>
      </c>
      <c r="E49" s="3" t="n">
        <v>172.44</v>
      </c>
      <c r="F49" s="3" t="n">
        <v>57.48</v>
      </c>
      <c r="G49" s="3" t="n">
        <v>-20.09</v>
      </c>
      <c r="H49" t="n">
        <v>0</v>
      </c>
      <c r="I49" t="inlineStr">
        <is>
          <t>淘汰</t>
        </is>
      </c>
    </row>
    <row r="50">
      <c r="A50" t="inlineStr">
        <is>
          <t>2560614</t>
        </is>
      </c>
      <c r="B50" t="inlineStr">
        <is>
          <t>2026-01</t>
        </is>
      </c>
      <c r="C50" t="inlineStr">
        <is>
          <t>AM-shangchi-UK</t>
        </is>
      </c>
      <c r="D50" t="n">
        <v>22</v>
      </c>
      <c r="E50" s="3" t="n">
        <v>143.56</v>
      </c>
      <c r="F50" s="3" t="n">
        <v>114.14</v>
      </c>
      <c r="G50" s="3" t="n">
        <v>-12.68</v>
      </c>
      <c r="H50" t="n">
        <v>8</v>
      </c>
      <c r="I50" t="inlineStr">
        <is>
          <t>上架在售</t>
        </is>
      </c>
    </row>
    <row r="51">
      <c r="A51" t="inlineStr">
        <is>
          <t>2560618</t>
        </is>
      </c>
      <c r="B51" t="inlineStr">
        <is>
          <t>2026-01</t>
        </is>
      </c>
      <c r="C51" t="inlineStr">
        <is>
          <t>AM-Yuanyue-UK</t>
        </is>
      </c>
      <c r="D51" t="n">
        <v>4</v>
      </c>
      <c r="E51" s="3" t="n">
        <v>22.72</v>
      </c>
      <c r="F51" s="3" t="n">
        <v>11.56</v>
      </c>
      <c r="G51" s="3" t="n">
        <v>-4.81</v>
      </c>
      <c r="H51" t="n">
        <v>0</v>
      </c>
      <c r="I51" t="inlineStr">
        <is>
          <t>淘汰</t>
        </is>
      </c>
    </row>
    <row r="52">
      <c r="A52" t="inlineStr">
        <is>
          <t>2560623</t>
        </is>
      </c>
      <c r="B52" t="inlineStr">
        <is>
          <t>2026-01</t>
        </is>
      </c>
      <c r="C52" t="inlineStr">
        <is>
          <t>AM-GC-UK</t>
        </is>
      </c>
      <c r="D52" t="n">
        <v>15</v>
      </c>
      <c r="E52" s="3" t="n">
        <v>164.81</v>
      </c>
      <c r="F52" s="3" t="n">
        <v>137.36</v>
      </c>
      <c r="G52" s="3" t="n">
        <v>29.63</v>
      </c>
      <c r="H52" t="n">
        <v>0</v>
      </c>
      <c r="I52" t="inlineStr">
        <is>
          <t>淘汰</t>
        </is>
      </c>
    </row>
    <row r="53">
      <c r="A53" t="inlineStr">
        <is>
          <t>2560624</t>
        </is>
      </c>
      <c r="B53" t="inlineStr">
        <is>
          <t>2026-01</t>
        </is>
      </c>
      <c r="C53" t="inlineStr">
        <is>
          <t>AM-shangchi-UK</t>
        </is>
      </c>
      <c r="D53" t="n">
        <v>0</v>
      </c>
      <c r="E53" s="3" t="n">
        <v>0</v>
      </c>
      <c r="F53" s="3" t="n">
        <v>0</v>
      </c>
      <c r="G53" s="3" t="n">
        <v>-6.67</v>
      </c>
      <c r="H53" t="n">
        <v>20</v>
      </c>
      <c r="I53" t="inlineStr">
        <is>
          <t>上架在售</t>
        </is>
      </c>
    </row>
    <row r="54">
      <c r="A54" t="inlineStr">
        <is>
          <t>2560625</t>
        </is>
      </c>
      <c r="B54" t="inlineStr">
        <is>
          <t>2026-01</t>
        </is>
      </c>
      <c r="C54" t="inlineStr">
        <is>
          <t>AM-shangchi-UK</t>
        </is>
      </c>
      <c r="D54" t="n">
        <v>6</v>
      </c>
      <c r="E54" s="3" t="n">
        <v>35.88</v>
      </c>
      <c r="F54" s="3" t="n">
        <v>24.9</v>
      </c>
      <c r="G54" s="3" t="n">
        <v>-18.96</v>
      </c>
      <c r="H54" t="n">
        <v>9</v>
      </c>
      <c r="I54" t="inlineStr">
        <is>
          <t>上架在售</t>
        </is>
      </c>
    </row>
    <row r="55">
      <c r="A55" t="inlineStr">
        <is>
          <t>2560626</t>
        </is>
      </c>
      <c r="B55" t="inlineStr">
        <is>
          <t>2026-01</t>
        </is>
      </c>
      <c r="C55" t="inlineStr">
        <is>
          <t>AM-Tyulian-UK | AM-Zhangxiaof-UK</t>
        </is>
      </c>
      <c r="D55" t="n">
        <v>0</v>
      </c>
      <c r="E55" s="3" t="n">
        <v>0</v>
      </c>
      <c r="F55" s="3" t="n">
        <v>0</v>
      </c>
      <c r="G55" s="3" t="n">
        <v>-0.97</v>
      </c>
      <c r="H55" t="n">
        <v>12</v>
      </c>
      <c r="I55" t="inlineStr">
        <is>
          <t>淘汰</t>
        </is>
      </c>
    </row>
    <row r="56">
      <c r="A56" t="inlineStr">
        <is>
          <t>2560628</t>
        </is>
      </c>
      <c r="B56" t="inlineStr">
        <is>
          <t>2026-01</t>
        </is>
      </c>
      <c r="C56" t="inlineStr">
        <is>
          <t>AM-shangchi-UK</t>
        </is>
      </c>
      <c r="D56" t="n">
        <v>33</v>
      </c>
      <c r="E56" s="3" t="n">
        <v>288.34</v>
      </c>
      <c r="F56" s="3" t="n">
        <v>206.95</v>
      </c>
      <c r="G56" s="3" t="n">
        <v>-1.12</v>
      </c>
      <c r="H56" t="n">
        <v>22</v>
      </c>
      <c r="I56" t="inlineStr">
        <is>
          <t>上架在售</t>
        </is>
      </c>
    </row>
    <row r="57">
      <c r="A57" t="inlineStr">
        <is>
          <t>2560629</t>
        </is>
      </c>
      <c r="B57" t="inlineStr">
        <is>
          <t>2026-01</t>
        </is>
      </c>
      <c r="C57" t="inlineStr">
        <is>
          <t>AM-shangchi-UK</t>
        </is>
      </c>
      <c r="D57" t="n">
        <v>10</v>
      </c>
      <c r="E57" s="3" t="n">
        <v>129.8</v>
      </c>
      <c r="F57" s="3" t="n">
        <v>108.2</v>
      </c>
      <c r="G57" s="3" t="n">
        <v>42.2</v>
      </c>
      <c r="H57" t="n">
        <v>0</v>
      </c>
      <c r="I57" t="inlineStr">
        <is>
          <t>淘汰</t>
        </is>
      </c>
    </row>
    <row r="58">
      <c r="A58" t="inlineStr">
        <is>
          <t>2560632</t>
        </is>
      </c>
      <c r="B58" t="inlineStr">
        <is>
          <t>2026-01</t>
        </is>
      </c>
      <c r="C58" t="inlineStr">
        <is>
          <t>AM-Trunfa-UK</t>
        </is>
      </c>
      <c r="D58" t="n">
        <v>6</v>
      </c>
      <c r="E58" s="3" t="n">
        <v>64.33</v>
      </c>
      <c r="F58" s="3" t="n">
        <v>25.98</v>
      </c>
      <c r="G58" s="3" t="n">
        <v>-17.65</v>
      </c>
      <c r="H58" t="n">
        <v>1</v>
      </c>
      <c r="I58" t="inlineStr">
        <is>
          <t>淘汰</t>
        </is>
      </c>
    </row>
    <row r="59">
      <c r="A59" t="inlineStr">
        <is>
          <t>2560633</t>
        </is>
      </c>
      <c r="B59" t="inlineStr">
        <is>
          <t>2026-01</t>
        </is>
      </c>
      <c r="C59" t="inlineStr">
        <is>
          <t>AM-Pyongqian-UK | AM-Trunfa-UK</t>
        </is>
      </c>
      <c r="D59" t="n">
        <v>47</v>
      </c>
      <c r="E59" s="3" t="n">
        <v>243.42</v>
      </c>
      <c r="F59" s="3" t="n">
        <v>190.03</v>
      </c>
      <c r="G59" s="3" t="n">
        <v>-0.8</v>
      </c>
      <c r="H59" t="n">
        <v>1</v>
      </c>
      <c r="I59" t="inlineStr">
        <is>
          <t>淘汰</t>
        </is>
      </c>
    </row>
    <row r="60">
      <c r="A60" t="inlineStr">
        <is>
          <t>2560634</t>
        </is>
      </c>
      <c r="B60" t="inlineStr">
        <is>
          <t>2026-01</t>
        </is>
      </c>
      <c r="C60" t="inlineStr">
        <is>
          <t>AM-Yuanyue-UK</t>
        </is>
      </c>
      <c r="D60" t="n">
        <v>2</v>
      </c>
      <c r="E60" s="3" t="n">
        <v>23.98</v>
      </c>
      <c r="F60" s="3" t="n">
        <v>0</v>
      </c>
      <c r="G60" s="3" t="n">
        <v>-15.13</v>
      </c>
      <c r="H60" t="n">
        <v>0</v>
      </c>
      <c r="I60" t="inlineStr">
        <is>
          <t>淘汰</t>
        </is>
      </c>
    </row>
    <row r="61">
      <c r="A61" t="inlineStr">
        <is>
          <t>2560635</t>
        </is>
      </c>
      <c r="B61" t="inlineStr">
        <is>
          <t>2026-01</t>
        </is>
      </c>
      <c r="C61" t="inlineStr">
        <is>
          <t>AM-Zhangxiaof-UK</t>
        </is>
      </c>
      <c r="D61" t="n">
        <v>0</v>
      </c>
      <c r="E61" s="3" t="n">
        <v>0</v>
      </c>
      <c r="F61" s="3" t="n">
        <v>0</v>
      </c>
      <c r="G61" s="3" t="n">
        <v>-0.74</v>
      </c>
      <c r="H61" t="n">
        <v>0</v>
      </c>
      <c r="I61" t="inlineStr">
        <is>
          <t>淘汰</t>
        </is>
      </c>
    </row>
    <row r="62">
      <c r="A62" t="inlineStr">
        <is>
          <t>2560636</t>
        </is>
      </c>
      <c r="B62" t="inlineStr">
        <is>
          <t>2026-01</t>
        </is>
      </c>
      <c r="C62" t="inlineStr">
        <is>
          <t>AM-Yehao-UK</t>
        </is>
      </c>
      <c r="D62" t="n">
        <v>17</v>
      </c>
      <c r="E62" s="3" t="n">
        <v>325.66</v>
      </c>
      <c r="F62" s="3" t="n">
        <v>176.52</v>
      </c>
      <c r="G62" s="3" t="n">
        <v>-62.32</v>
      </c>
      <c r="H62" t="n">
        <v>8</v>
      </c>
      <c r="I62" t="inlineStr">
        <is>
          <t>上架在售</t>
        </is>
      </c>
    </row>
    <row r="63">
      <c r="A63" t="inlineStr">
        <is>
          <t>2560642</t>
        </is>
      </c>
      <c r="B63" t="inlineStr">
        <is>
          <t>2026-01</t>
        </is>
      </c>
      <c r="C63" t="inlineStr">
        <is>
          <t>AM-shangchi-UK</t>
        </is>
      </c>
      <c r="D63" t="n">
        <v>23</v>
      </c>
      <c r="E63" s="3" t="n">
        <v>227.47</v>
      </c>
      <c r="F63" s="3" t="n">
        <v>189.52</v>
      </c>
      <c r="G63" s="3" t="n">
        <v>50.35</v>
      </c>
      <c r="H63" t="n">
        <v>46</v>
      </c>
      <c r="I63" t="inlineStr">
        <is>
          <t>上架在售</t>
        </is>
      </c>
    </row>
    <row r="64">
      <c r="A64" t="inlineStr">
        <is>
          <t>2560643</t>
        </is>
      </c>
      <c r="B64" t="inlineStr">
        <is>
          <t>2026-01</t>
        </is>
      </c>
      <c r="C64" t="inlineStr">
        <is>
          <t>AM-Yujinbing-UK | AM-Zhangxiaof-UK</t>
        </is>
      </c>
      <c r="D64" t="n">
        <v>209</v>
      </c>
      <c r="E64" s="3" t="n">
        <v>1668.02</v>
      </c>
      <c r="F64" s="3" t="n">
        <v>1064</v>
      </c>
      <c r="G64" s="3" t="n">
        <v>202.18</v>
      </c>
      <c r="H64" t="n">
        <v>91</v>
      </c>
      <c r="I64" t="inlineStr">
        <is>
          <t>淘汰</t>
        </is>
      </c>
    </row>
    <row r="65">
      <c r="A65" t="inlineStr">
        <is>
          <t>2560645</t>
        </is>
      </c>
      <c r="B65" t="inlineStr">
        <is>
          <t>2026-01</t>
        </is>
      </c>
      <c r="C65" t="inlineStr">
        <is>
          <t>AM-Zhangxiaof-UK</t>
        </is>
      </c>
      <c r="D65" t="n">
        <v>0</v>
      </c>
      <c r="E65" s="3" t="n">
        <v>0</v>
      </c>
      <c r="F65" s="3" t="n">
        <v>0</v>
      </c>
      <c r="G65" s="3" t="n">
        <v>-1.58</v>
      </c>
      <c r="H65" t="n">
        <v>0</v>
      </c>
      <c r="I65" t="inlineStr">
        <is>
          <t>淘汰</t>
        </is>
      </c>
    </row>
    <row r="66">
      <c r="A66" t="inlineStr">
        <is>
          <t>2560649</t>
        </is>
      </c>
      <c r="B66" t="inlineStr">
        <is>
          <t>2026-01</t>
        </is>
      </c>
      <c r="C66" t="inlineStr">
        <is>
          <t>AM-Pyongqian-UK | AM-Trunfa-UK</t>
        </is>
      </c>
      <c r="D66" t="n">
        <v>123</v>
      </c>
      <c r="E66" s="3" t="n">
        <v>855.3200000000001</v>
      </c>
      <c r="F66" s="3" t="n">
        <v>595.86</v>
      </c>
      <c r="G66" s="3" t="n">
        <v>44.01</v>
      </c>
      <c r="H66" t="n">
        <v>12</v>
      </c>
      <c r="I66" t="inlineStr">
        <is>
          <t>淘汰</t>
        </is>
      </c>
    </row>
    <row r="67">
      <c r="A67" t="inlineStr">
        <is>
          <t>2560650</t>
        </is>
      </c>
      <c r="B67" t="inlineStr">
        <is>
          <t>2026-01</t>
        </is>
      </c>
      <c r="C67" t="inlineStr">
        <is>
          <t>AM-Zhangxiaof-UK</t>
        </is>
      </c>
      <c r="D67" t="n">
        <v>2</v>
      </c>
      <c r="E67" s="3" t="n">
        <v>13.96</v>
      </c>
      <c r="F67" s="3" t="n">
        <v>13.96</v>
      </c>
      <c r="G67" s="3" t="n">
        <v>-6.32</v>
      </c>
      <c r="H67" t="n">
        <v>0</v>
      </c>
      <c r="I67" t="inlineStr">
        <is>
          <t>淘汰</t>
        </is>
      </c>
    </row>
    <row r="68">
      <c r="A68" t="inlineStr">
        <is>
          <t>2560651</t>
        </is>
      </c>
      <c r="B68" t="inlineStr">
        <is>
          <t>2026-01</t>
        </is>
      </c>
      <c r="C68" t="inlineStr">
        <is>
          <t>AM-Zhangxiaof-UK</t>
        </is>
      </c>
      <c r="D68" t="n">
        <v>3</v>
      </c>
      <c r="E68" s="3" t="n">
        <v>20.94</v>
      </c>
      <c r="F68" s="3" t="n">
        <v>13.96</v>
      </c>
      <c r="G68" s="3" t="n">
        <v>-6.78</v>
      </c>
      <c r="H68" t="n">
        <v>0</v>
      </c>
      <c r="I68" t="inlineStr">
        <is>
          <t>淘汰</t>
        </is>
      </c>
    </row>
    <row r="69">
      <c r="A69" t="inlineStr">
        <is>
          <t>2560652</t>
        </is>
      </c>
      <c r="B69" t="inlineStr">
        <is>
          <t>2026-01</t>
        </is>
      </c>
      <c r="C69" t="inlineStr">
        <is>
          <t>AM-Yujinbing-UK | AM-Zhangxiaof-UK</t>
        </is>
      </c>
      <c r="D69" t="n">
        <v>7</v>
      </c>
      <c r="E69" s="3" t="n">
        <v>45.86</v>
      </c>
      <c r="F69" s="3" t="n">
        <v>28.9</v>
      </c>
      <c r="G69" s="3" t="n">
        <v>3.34</v>
      </c>
      <c r="H69" t="n">
        <v>23</v>
      </c>
      <c r="I69" t="inlineStr">
        <is>
          <t>淘汰</t>
        </is>
      </c>
    </row>
    <row r="70">
      <c r="A70" t="inlineStr">
        <is>
          <t>2560653</t>
        </is>
      </c>
      <c r="B70" t="inlineStr">
        <is>
          <t>2026-01</t>
        </is>
      </c>
      <c r="C70" t="inlineStr">
        <is>
          <t>AM-Yehao-UK</t>
        </is>
      </c>
      <c r="D70" t="n">
        <v>10</v>
      </c>
      <c r="E70" s="3" t="n">
        <v>26.6</v>
      </c>
      <c r="F70" s="3" t="n">
        <v>22.16</v>
      </c>
      <c r="G70" s="3" t="n">
        <v>-13.91</v>
      </c>
      <c r="H70" t="n">
        <v>0</v>
      </c>
      <c r="I70" t="inlineStr">
        <is>
          <t>淘汰</t>
        </is>
      </c>
    </row>
    <row r="71">
      <c r="A71" t="inlineStr">
        <is>
          <t>2560656</t>
        </is>
      </c>
      <c r="B71" t="inlineStr">
        <is>
          <t>2026-01</t>
        </is>
      </c>
      <c r="C71" t="inlineStr">
        <is>
          <t>AM-shangchi-UK</t>
        </is>
      </c>
      <c r="D71" t="n">
        <v>10</v>
      </c>
      <c r="E71" s="3" t="n">
        <v>85.44</v>
      </c>
      <c r="F71" s="3" t="n">
        <v>71.20999999999999</v>
      </c>
      <c r="G71" s="3" t="n">
        <v>-112.21</v>
      </c>
      <c r="H71" t="n">
        <v>4</v>
      </c>
      <c r="I71" t="inlineStr">
        <is>
          <t>上架在售</t>
        </is>
      </c>
    </row>
    <row r="72">
      <c r="A72" t="inlineStr">
        <is>
          <t>2560657</t>
        </is>
      </c>
      <c r="B72" t="inlineStr">
        <is>
          <t>2026-01</t>
        </is>
      </c>
      <c r="C72" t="inlineStr">
        <is>
          <t>AM-shangchi-UK</t>
        </is>
      </c>
      <c r="D72" t="n">
        <v>2</v>
      </c>
      <c r="E72" s="3" t="n">
        <v>11.16</v>
      </c>
      <c r="F72" s="3" t="n">
        <v>11.16</v>
      </c>
      <c r="G72" s="3" t="n">
        <v>-9.119999999999999</v>
      </c>
      <c r="H72" t="n">
        <v>18</v>
      </c>
      <c r="I72" t="inlineStr">
        <is>
          <t>上架在售</t>
        </is>
      </c>
    </row>
    <row r="73">
      <c r="A73" t="inlineStr">
        <is>
          <t>2560660</t>
        </is>
      </c>
      <c r="B73" t="inlineStr">
        <is>
          <t>2026-01</t>
        </is>
      </c>
      <c r="C73" t="inlineStr">
        <is>
          <t>AM-shangchi-UK</t>
        </is>
      </c>
      <c r="D73" t="n">
        <v>46</v>
      </c>
      <c r="E73" s="3" t="n">
        <v>454.94</v>
      </c>
      <c r="F73" s="3" t="n">
        <v>304.88</v>
      </c>
      <c r="G73" s="3" t="n">
        <v>78.31999999999999</v>
      </c>
      <c r="H73" t="n">
        <v>55</v>
      </c>
      <c r="I73" t="inlineStr">
        <is>
          <t>上架在售</t>
        </is>
      </c>
    </row>
    <row r="74">
      <c r="A74" t="inlineStr">
        <is>
          <t>2560667</t>
        </is>
      </c>
      <c r="B74" t="inlineStr">
        <is>
          <t>2026-01</t>
        </is>
      </c>
      <c r="C74" t="inlineStr">
        <is>
          <t>AM-shangchi-UK</t>
        </is>
      </c>
      <c r="D74" t="n">
        <v>95</v>
      </c>
      <c r="E74" s="3" t="n">
        <v>632.03</v>
      </c>
      <c r="F74" s="3" t="n">
        <v>452.54</v>
      </c>
      <c r="G74" s="3" t="n">
        <v>51.61</v>
      </c>
      <c r="H74" t="n">
        <v>77</v>
      </c>
      <c r="I74" t="inlineStr">
        <is>
          <t>上架在售</t>
        </is>
      </c>
    </row>
    <row r="75">
      <c r="A75" t="inlineStr">
        <is>
          <t>2560668</t>
        </is>
      </c>
      <c r="B75" t="inlineStr">
        <is>
          <t>2026-01</t>
        </is>
      </c>
      <c r="C75" t="inlineStr">
        <is>
          <t>AM-Zhangxiaof-UK</t>
        </is>
      </c>
      <c r="D75" t="n">
        <v>1</v>
      </c>
      <c r="E75" s="3" t="n">
        <v>5.98</v>
      </c>
      <c r="F75" s="3" t="n">
        <v>0</v>
      </c>
      <c r="G75" s="3" t="n">
        <v>-5.03</v>
      </c>
      <c r="H75" t="n">
        <v>0</v>
      </c>
      <c r="I75" t="inlineStr">
        <is>
          <t>淘汰</t>
        </is>
      </c>
    </row>
    <row r="76">
      <c r="A76" t="inlineStr">
        <is>
          <t>2560670</t>
        </is>
      </c>
      <c r="B76" t="inlineStr">
        <is>
          <t>2026-01</t>
        </is>
      </c>
      <c r="C76" t="inlineStr">
        <is>
          <t>AM-GC-UK</t>
        </is>
      </c>
      <c r="D76" t="n">
        <v>40</v>
      </c>
      <c r="E76" s="3" t="n">
        <v>284.2</v>
      </c>
      <c r="F76" s="3" t="n">
        <v>236.95</v>
      </c>
      <c r="G76" s="3" t="n">
        <v>15.6</v>
      </c>
      <c r="H76" t="n">
        <v>0</v>
      </c>
      <c r="I76" t="inlineStr">
        <is>
          <t>淘汰</t>
        </is>
      </c>
    </row>
    <row r="77">
      <c r="A77" t="inlineStr">
        <is>
          <t>2560671</t>
        </is>
      </c>
      <c r="B77" t="inlineStr">
        <is>
          <t>2026-01</t>
        </is>
      </c>
      <c r="C77" t="inlineStr">
        <is>
          <t>AM-Trunfa-UK | AM-Yehao-UK</t>
        </is>
      </c>
      <c r="D77" t="n">
        <v>34</v>
      </c>
      <c r="E77" s="3" t="n">
        <v>320.06</v>
      </c>
      <c r="F77" s="3" t="n">
        <v>232.58</v>
      </c>
      <c r="G77" s="3" t="n">
        <v>14.83</v>
      </c>
      <c r="H77" t="n">
        <v>0</v>
      </c>
      <c r="I77" t="inlineStr">
        <is>
          <t>淘汰</t>
        </is>
      </c>
    </row>
    <row r="78">
      <c r="A78" t="inlineStr">
        <is>
          <t>2560675</t>
        </is>
      </c>
      <c r="B78" t="inlineStr">
        <is>
          <t>2026-01</t>
        </is>
      </c>
      <c r="C78" t="inlineStr">
        <is>
          <t>AM-GC-UK</t>
        </is>
      </c>
      <c r="D78" t="n">
        <v>20</v>
      </c>
      <c r="E78" s="3" t="n">
        <v>219.6</v>
      </c>
      <c r="F78" s="3" t="n">
        <v>164.7</v>
      </c>
      <c r="G78" s="3" t="n">
        <v>15.36</v>
      </c>
      <c r="H78" t="n">
        <v>25</v>
      </c>
      <c r="I78" t="inlineStr">
        <is>
          <t>上架在售</t>
        </is>
      </c>
    </row>
    <row r="79">
      <c r="A79" t="inlineStr">
        <is>
          <t>2560677</t>
        </is>
      </c>
      <c r="B79" t="inlineStr">
        <is>
          <t>2026-01</t>
        </is>
      </c>
      <c r="C79" t="inlineStr">
        <is>
          <t>AM-Trunfa-UK | AM-Yulu-UK</t>
        </is>
      </c>
      <c r="D79" t="n">
        <v>4</v>
      </c>
      <c r="E79" s="3" t="n">
        <v>24.93</v>
      </c>
      <c r="F79" s="3" t="n">
        <v>23.76</v>
      </c>
      <c r="G79" s="3" t="n">
        <v>-8.35</v>
      </c>
      <c r="H79" t="n">
        <v>6</v>
      </c>
      <c r="I79" t="inlineStr">
        <is>
          <t>淘汰</t>
        </is>
      </c>
    </row>
    <row r="80">
      <c r="A80" t="inlineStr">
        <is>
          <t>2560678</t>
        </is>
      </c>
      <c r="B80" t="inlineStr">
        <is>
          <t>2026-01</t>
        </is>
      </c>
      <c r="C80" t="inlineStr">
        <is>
          <t>AM-Trunfa-UK | AM-Yulu-UK</t>
        </is>
      </c>
      <c r="D80" t="n">
        <v>7</v>
      </c>
      <c r="E80" s="3" t="n">
        <v>45.08</v>
      </c>
      <c r="F80" s="3" t="n">
        <v>42.88</v>
      </c>
      <c r="G80" s="3" t="n">
        <v>-10.02</v>
      </c>
      <c r="H80" t="n">
        <v>4</v>
      </c>
      <c r="I80" t="inlineStr">
        <is>
          <t>淘汰</t>
        </is>
      </c>
    </row>
    <row r="81">
      <c r="A81" t="inlineStr">
        <is>
          <t>2560680</t>
        </is>
      </c>
      <c r="B81" t="inlineStr">
        <is>
          <t>2026-01</t>
        </is>
      </c>
      <c r="C81" t="inlineStr">
        <is>
          <t>AM-Zhangxiaof-UK</t>
        </is>
      </c>
      <c r="D81" t="n">
        <v>4</v>
      </c>
      <c r="E81" s="3" t="n">
        <v>27.92</v>
      </c>
      <c r="F81" s="3" t="n">
        <v>6.98</v>
      </c>
      <c r="G81" s="3" t="n">
        <v>0.39</v>
      </c>
      <c r="H81" t="n">
        <v>0</v>
      </c>
      <c r="I81" t="inlineStr">
        <is>
          <t>淘汰</t>
        </is>
      </c>
    </row>
    <row r="82">
      <c r="A82" t="inlineStr">
        <is>
          <t>2560682</t>
        </is>
      </c>
      <c r="B82" t="inlineStr">
        <is>
          <t>2026-01</t>
        </is>
      </c>
      <c r="C82" t="inlineStr">
        <is>
          <t>AM-Trunfa-UK | AM-Yulu-UK</t>
        </is>
      </c>
      <c r="D82" t="n">
        <v>7</v>
      </c>
      <c r="E82" s="3" t="n">
        <v>60.46</v>
      </c>
      <c r="F82" s="3" t="n">
        <v>43.73</v>
      </c>
      <c r="G82" s="3" t="n">
        <v>-15.48</v>
      </c>
      <c r="H82" t="n">
        <v>10</v>
      </c>
      <c r="I82" t="inlineStr">
        <is>
          <t>淘汰</t>
        </is>
      </c>
    </row>
    <row r="83">
      <c r="A83" t="inlineStr">
        <is>
          <t>2560688</t>
        </is>
      </c>
      <c r="B83" t="inlineStr">
        <is>
          <t>2026-01</t>
        </is>
      </c>
      <c r="C83" t="inlineStr">
        <is>
          <t>AM-Trunfa-UK | AM-Yulu-UK</t>
        </is>
      </c>
      <c r="D83" t="n">
        <v>0</v>
      </c>
      <c r="E83" s="3" t="n">
        <v>0</v>
      </c>
      <c r="F83" s="3" t="n">
        <v>0</v>
      </c>
      <c r="G83" s="3" t="n">
        <v>-4.32</v>
      </c>
      <c r="H83" t="n">
        <v>16</v>
      </c>
      <c r="I83" t="inlineStr">
        <is>
          <t>淘汰</t>
        </is>
      </c>
    </row>
    <row r="84">
      <c r="A84" t="inlineStr">
        <is>
          <t>2560689</t>
        </is>
      </c>
      <c r="B84" t="inlineStr">
        <is>
          <t>2026-01</t>
        </is>
      </c>
      <c r="C84" t="inlineStr">
        <is>
          <t>AM-Zhangxiaof-UK</t>
        </is>
      </c>
      <c r="D84" t="n">
        <v>0</v>
      </c>
      <c r="E84" s="3" t="n">
        <v>0</v>
      </c>
      <c r="F84" s="3" t="n">
        <v>0</v>
      </c>
      <c r="G84" s="3" t="n">
        <v>-1.1</v>
      </c>
      <c r="H84" t="n">
        <v>0</v>
      </c>
      <c r="I84" t="inlineStr">
        <is>
          <t>淘汰</t>
        </is>
      </c>
    </row>
    <row r="85">
      <c r="A85" t="inlineStr">
        <is>
          <t>2560691</t>
        </is>
      </c>
      <c r="B85" t="inlineStr">
        <is>
          <t>2026-01</t>
        </is>
      </c>
      <c r="C85" t="inlineStr">
        <is>
          <t>AM-shangchi-UK</t>
        </is>
      </c>
      <c r="D85" t="n">
        <v>0</v>
      </c>
      <c r="E85" s="3" t="n">
        <v>0</v>
      </c>
      <c r="F85" s="3" t="n">
        <v>0</v>
      </c>
      <c r="G85" s="3" t="n">
        <v>-12.23</v>
      </c>
      <c r="H85" t="n">
        <v>20</v>
      </c>
      <c r="I85" t="inlineStr">
        <is>
          <t>上架在售</t>
        </is>
      </c>
    </row>
    <row r="86">
      <c r="A86" t="inlineStr">
        <is>
          <t>2560692</t>
        </is>
      </c>
      <c r="B86" t="inlineStr">
        <is>
          <t>2026-01</t>
        </is>
      </c>
      <c r="C86" t="inlineStr">
        <is>
          <t>AM-GC-UK</t>
        </is>
      </c>
      <c r="D86" t="n">
        <v>3</v>
      </c>
      <c r="E86" s="3" t="n">
        <v>38.94</v>
      </c>
      <c r="F86" s="3" t="n">
        <v>36.78</v>
      </c>
      <c r="G86" s="3" t="n">
        <v>-14.96</v>
      </c>
      <c r="H86" t="n">
        <v>13</v>
      </c>
      <c r="I86" t="inlineStr">
        <is>
          <t>上架在售</t>
        </is>
      </c>
    </row>
    <row r="87">
      <c r="A87" t="inlineStr">
        <is>
          <t>2560698</t>
        </is>
      </c>
      <c r="B87" t="inlineStr">
        <is>
          <t>2026-01</t>
        </is>
      </c>
      <c r="C87" t="inlineStr">
        <is>
          <t>AM-Zhangxiaof-UK</t>
        </is>
      </c>
      <c r="D87" t="n">
        <v>5</v>
      </c>
      <c r="E87" s="3" t="n">
        <v>34.9</v>
      </c>
      <c r="F87" s="3" t="n">
        <v>20.94</v>
      </c>
      <c r="G87" s="3" t="n">
        <v>-8.9</v>
      </c>
      <c r="H87" t="n">
        <v>0</v>
      </c>
      <c r="I87" t="inlineStr">
        <is>
          <t>淘汰</t>
        </is>
      </c>
    </row>
    <row r="88">
      <c r="A88" t="inlineStr">
        <is>
          <t>2560702</t>
        </is>
      </c>
      <c r="B88" t="inlineStr">
        <is>
          <t>2026-01</t>
        </is>
      </c>
      <c r="C88" t="inlineStr">
        <is>
          <t>AM-Trunfa-UK | AM-Yulu-UK</t>
        </is>
      </c>
      <c r="D88" t="n">
        <v>9</v>
      </c>
      <c r="E88" s="3" t="n">
        <v>81.87</v>
      </c>
      <c r="F88" s="3" t="n">
        <v>68.23</v>
      </c>
      <c r="G88" s="3" t="n">
        <v>-15.79</v>
      </c>
      <c r="H88" t="n">
        <v>2</v>
      </c>
      <c r="I88" t="inlineStr">
        <is>
          <t>淘汰</t>
        </is>
      </c>
    </row>
    <row r="89">
      <c r="A89" t="inlineStr">
        <is>
          <t>2560704</t>
        </is>
      </c>
      <c r="B89" t="inlineStr">
        <is>
          <t>2026-01</t>
        </is>
      </c>
      <c r="C89" t="inlineStr">
        <is>
          <t>AM-GC-UK</t>
        </is>
      </c>
      <c r="D89" t="n">
        <v>24</v>
      </c>
      <c r="E89" s="3" t="n">
        <v>189.62</v>
      </c>
      <c r="F89" s="3" t="n">
        <v>148.07</v>
      </c>
      <c r="G89" s="3" t="n">
        <v>6.33</v>
      </c>
      <c r="H89" t="n">
        <v>21</v>
      </c>
      <c r="I89" t="inlineStr">
        <is>
          <t>上架在售</t>
        </is>
      </c>
    </row>
    <row r="90">
      <c r="A90" t="inlineStr">
        <is>
          <t>2560706</t>
        </is>
      </c>
      <c r="B90" t="inlineStr">
        <is>
          <t>2026-01</t>
        </is>
      </c>
      <c r="C90" t="inlineStr">
        <is>
          <t>AM-Trunfa-UK | AM-Yulu-UK</t>
        </is>
      </c>
      <c r="D90" t="n">
        <v>6</v>
      </c>
      <c r="E90" s="3" t="n">
        <v>34.28</v>
      </c>
      <c r="F90" s="3" t="n">
        <v>28.56</v>
      </c>
      <c r="G90" s="3" t="n">
        <v>-4.61</v>
      </c>
      <c r="H90" t="n">
        <v>0</v>
      </c>
      <c r="I90" t="inlineStr">
        <is>
          <t>淘汰</t>
        </is>
      </c>
    </row>
    <row r="91">
      <c r="A91" t="inlineStr">
        <is>
          <t>2560737</t>
        </is>
      </c>
      <c r="B91" t="inlineStr">
        <is>
          <t>2026-01</t>
        </is>
      </c>
      <c r="C91" t="inlineStr">
        <is>
          <t>AM-shangchi-UK</t>
        </is>
      </c>
      <c r="D91" t="n">
        <v>10</v>
      </c>
      <c r="E91" s="3" t="n">
        <v>102.9</v>
      </c>
      <c r="F91" s="3" t="n">
        <v>85.73999999999999</v>
      </c>
      <c r="G91" s="3" t="n">
        <v>-0.8</v>
      </c>
      <c r="H91" t="n">
        <v>14</v>
      </c>
      <c r="I91" t="inlineStr">
        <is>
          <t>上架在售</t>
        </is>
      </c>
    </row>
    <row r="92">
      <c r="A92" t="inlineStr">
        <is>
          <t>2600191</t>
        </is>
      </c>
      <c r="B92" t="inlineStr">
        <is>
          <t>2026-01</t>
        </is>
      </c>
      <c r="C92" t="inlineStr">
        <is>
          <t>AM-Yehao-UK</t>
        </is>
      </c>
      <c r="D92" t="n">
        <v>351</v>
      </c>
      <c r="E92" s="3" t="n">
        <v>2092.4</v>
      </c>
      <c r="F92" s="3" t="n">
        <v>2034.6</v>
      </c>
      <c r="G92" s="3" t="n">
        <v>108.85</v>
      </c>
      <c r="H92" t="n">
        <v>26</v>
      </c>
      <c r="I92" t="inlineStr">
        <is>
          <t>上架在售</t>
        </is>
      </c>
    </row>
    <row r="93">
      <c r="A93" t="inlineStr">
        <is>
          <t>2600218</t>
        </is>
      </c>
      <c r="B93" t="inlineStr">
        <is>
          <t>2026-01</t>
        </is>
      </c>
      <c r="C93" t="inlineStr">
        <is>
          <t>AM-Yehao-UK</t>
        </is>
      </c>
      <c r="D93" t="n">
        <v>63</v>
      </c>
      <c r="E93" s="3" t="n">
        <v>611.9400000000001</v>
      </c>
      <c r="F93" s="3" t="n">
        <v>761.8</v>
      </c>
      <c r="G93" s="3" t="n">
        <v>124.54</v>
      </c>
      <c r="H93" t="n">
        <v>87</v>
      </c>
      <c r="I93" t="inlineStr">
        <is>
          <t>上架在售</t>
        </is>
      </c>
    </row>
    <row r="94">
      <c r="A94" t="inlineStr">
        <is>
          <t>2600301</t>
        </is>
      </c>
      <c r="B94" t="inlineStr">
        <is>
          <t>2026-01</t>
        </is>
      </c>
      <c r="C94" t="inlineStr">
        <is>
          <t>AM-GC-UK</t>
        </is>
      </c>
      <c r="D94" t="n">
        <v>100</v>
      </c>
      <c r="E94" s="3" t="n">
        <v>870.36</v>
      </c>
      <c r="F94" s="3" t="n">
        <v>926.92</v>
      </c>
      <c r="G94" s="3" t="n">
        <v>185.86</v>
      </c>
      <c r="H94" t="n">
        <v>0</v>
      </c>
      <c r="I94" t="inlineStr">
        <is>
          <t>淘汰</t>
        </is>
      </c>
    </row>
    <row r="95">
      <c r="A95" t="inlineStr">
        <is>
          <t>2600302</t>
        </is>
      </c>
      <c r="B95" t="inlineStr">
        <is>
          <t>2026-01</t>
        </is>
      </c>
      <c r="C95" t="inlineStr">
        <is>
          <t>AM-GC-UK | AM-Pyongqian-UK</t>
        </is>
      </c>
      <c r="D95" t="n">
        <v>170</v>
      </c>
      <c r="E95" s="3" t="n">
        <v>1617.95</v>
      </c>
      <c r="F95" s="3" t="n">
        <v>1484.33</v>
      </c>
      <c r="G95" s="3" t="n">
        <v>296.68</v>
      </c>
      <c r="H95" t="n">
        <v>0</v>
      </c>
      <c r="I95" t="inlineStr">
        <is>
          <t>淘汰</t>
        </is>
      </c>
    </row>
    <row r="96">
      <c r="A96" t="inlineStr">
        <is>
          <t>2600307</t>
        </is>
      </c>
      <c r="B96" t="inlineStr">
        <is>
          <t>2026-01</t>
        </is>
      </c>
      <c r="C96" t="inlineStr">
        <is>
          <t>AM-GC-UK</t>
        </is>
      </c>
      <c r="D96" t="n">
        <v>61</v>
      </c>
      <c r="E96" s="3" t="n">
        <v>546.28</v>
      </c>
      <c r="F96" s="3" t="n">
        <v>411.4</v>
      </c>
      <c r="G96" s="3" t="n">
        <v>31.55</v>
      </c>
      <c r="H96" t="n">
        <v>12</v>
      </c>
      <c r="I96" t="inlineStr">
        <is>
          <t>上架在售</t>
        </is>
      </c>
    </row>
    <row r="97">
      <c r="A97" t="inlineStr">
        <is>
          <t>2600345</t>
        </is>
      </c>
      <c r="B97" t="inlineStr">
        <is>
          <t>2026-01</t>
        </is>
      </c>
      <c r="C97" t="inlineStr">
        <is>
          <t>AM-GC-UK</t>
        </is>
      </c>
      <c r="D97" t="n">
        <v>16</v>
      </c>
      <c r="E97" s="3" t="n">
        <v>141.68</v>
      </c>
      <c r="F97" s="3" t="n">
        <v>118.02</v>
      </c>
      <c r="G97" s="3" t="n">
        <v>-34.49</v>
      </c>
      <c r="H97" t="n">
        <v>4</v>
      </c>
      <c r="I97" t="inlineStr">
        <is>
          <t>淘汰</t>
        </is>
      </c>
    </row>
    <row r="98">
      <c r="A98" t="inlineStr">
        <is>
          <t>2600379</t>
        </is>
      </c>
      <c r="B98" t="inlineStr">
        <is>
          <t>2026-01</t>
        </is>
      </c>
      <c r="C98" t="inlineStr">
        <is>
          <t>AM-Tyulian-UK | AM-Zhangxiaof-UK</t>
        </is>
      </c>
      <c r="D98" t="n">
        <v>15</v>
      </c>
      <c r="E98" s="3" t="n">
        <v>128.7</v>
      </c>
      <c r="F98" s="3" t="n">
        <v>105.59</v>
      </c>
      <c r="G98" s="3" t="n">
        <v>-0.68</v>
      </c>
      <c r="H98" t="n">
        <v>39</v>
      </c>
      <c r="I98" t="inlineStr">
        <is>
          <t>淘汰</t>
        </is>
      </c>
    </row>
    <row r="99">
      <c r="A99" t="inlineStr">
        <is>
          <t>2600390</t>
        </is>
      </c>
      <c r="B99" t="inlineStr">
        <is>
          <t>2026-01</t>
        </is>
      </c>
      <c r="C99" t="inlineStr">
        <is>
          <t>AM-Yehao-UK</t>
        </is>
      </c>
      <c r="D99" t="n">
        <v>150</v>
      </c>
      <c r="E99" s="3" t="n">
        <v>1240.09</v>
      </c>
      <c r="F99" s="3" t="n">
        <v>1082.16</v>
      </c>
      <c r="G99" s="3" t="n">
        <v>219.18</v>
      </c>
      <c r="H99" t="n">
        <v>43</v>
      </c>
      <c r="I99" t="inlineStr">
        <is>
          <t>上架在售</t>
        </is>
      </c>
    </row>
    <row r="100">
      <c r="A100" t="inlineStr">
        <is>
          <t>2600403</t>
        </is>
      </c>
      <c r="B100" t="inlineStr">
        <is>
          <t>2026-01</t>
        </is>
      </c>
      <c r="C100" t="inlineStr">
        <is>
          <t>AM-Yuanyue-UK</t>
        </is>
      </c>
      <c r="D100" t="n">
        <v>20</v>
      </c>
      <c r="E100" s="3" t="n">
        <v>138</v>
      </c>
      <c r="F100" s="3" t="n">
        <v>117.06</v>
      </c>
      <c r="G100" s="3" t="n">
        <v>-8.42</v>
      </c>
      <c r="H100" t="n">
        <v>0</v>
      </c>
      <c r="I100" t="inlineStr">
        <is>
          <t>淘汰</t>
        </is>
      </c>
    </row>
    <row r="101">
      <c r="A101" t="inlineStr">
        <is>
          <t>2600404</t>
        </is>
      </c>
      <c r="B101" t="inlineStr">
        <is>
          <t>2026-01</t>
        </is>
      </c>
      <c r="C101" t="inlineStr">
        <is>
          <t>AM-Zhangxiaof-UK</t>
        </is>
      </c>
      <c r="D101" t="n">
        <v>8</v>
      </c>
      <c r="E101" s="3" t="n">
        <v>46.97</v>
      </c>
      <c r="F101" s="3" t="n">
        <v>41.28</v>
      </c>
      <c r="G101" s="3" t="n">
        <v>-0.34</v>
      </c>
      <c r="H101" t="n">
        <v>0</v>
      </c>
      <c r="I101" t="inlineStr">
        <is>
          <t>淘汰</t>
        </is>
      </c>
    </row>
    <row r="102">
      <c r="A102" t="inlineStr">
        <is>
          <t>2600407</t>
        </is>
      </c>
      <c r="B102" t="inlineStr">
        <is>
          <t>2026-01</t>
        </is>
      </c>
      <c r="C102" t="inlineStr">
        <is>
          <t>AM-shangchi-UK</t>
        </is>
      </c>
      <c r="D102" t="n">
        <v>0</v>
      </c>
      <c r="E102" s="3" t="n">
        <v>0</v>
      </c>
      <c r="F102" s="3" t="n">
        <v>0</v>
      </c>
      <c r="G102" s="3" t="n">
        <v>3.32</v>
      </c>
      <c r="H102" t="n">
        <v>20</v>
      </c>
      <c r="I102" t="inlineStr">
        <is>
          <t>上架在售</t>
        </is>
      </c>
    </row>
    <row r="103">
      <c r="A103" t="inlineStr">
        <is>
          <t>2600411</t>
        </is>
      </c>
      <c r="B103" t="inlineStr">
        <is>
          <t>2026-01</t>
        </is>
      </c>
      <c r="C103" t="inlineStr">
        <is>
          <t>AM-Yuanyue-UK</t>
        </is>
      </c>
      <c r="D103" t="n">
        <v>1</v>
      </c>
      <c r="E103" s="3" t="n">
        <v>5.58</v>
      </c>
      <c r="F103" s="3" t="n">
        <v>5.58</v>
      </c>
      <c r="G103" s="3" t="n">
        <v>-1.85</v>
      </c>
      <c r="H103" t="n">
        <v>0</v>
      </c>
      <c r="I103" t="inlineStr">
        <is>
          <t>淘汰</t>
        </is>
      </c>
    </row>
    <row r="104">
      <c r="A104" t="inlineStr">
        <is>
          <t>2600412</t>
        </is>
      </c>
      <c r="B104" t="inlineStr">
        <is>
          <t>2026-01</t>
        </is>
      </c>
      <c r="C104" t="inlineStr">
        <is>
          <t>AM-GC-UK</t>
        </is>
      </c>
      <c r="D104" t="n">
        <v>20</v>
      </c>
      <c r="E104" s="3" t="n">
        <v>113</v>
      </c>
      <c r="F104" s="3" t="n">
        <v>70.92</v>
      </c>
      <c r="G104" s="3" t="n">
        <v>-23.59</v>
      </c>
      <c r="H104" t="n">
        <v>9</v>
      </c>
      <c r="I104" t="inlineStr">
        <is>
          <t>上架在售</t>
        </is>
      </c>
    </row>
    <row r="105">
      <c r="A105" t="inlineStr">
        <is>
          <t>2600415</t>
        </is>
      </c>
      <c r="B105" t="inlineStr">
        <is>
          <t>2026-01</t>
        </is>
      </c>
      <c r="C105" t="inlineStr">
        <is>
          <t>AM-Zhangxiaof-UK</t>
        </is>
      </c>
      <c r="D105" t="n">
        <v>0</v>
      </c>
      <c r="E105" s="3" t="n">
        <v>0</v>
      </c>
      <c r="F105" s="3" t="n">
        <v>0</v>
      </c>
      <c r="G105" s="3" t="n">
        <v>0</v>
      </c>
      <c r="H105" t="n">
        <v>0</v>
      </c>
      <c r="I105" t="inlineStr">
        <is>
          <t>淘汰</t>
        </is>
      </c>
    </row>
    <row r="106">
      <c r="A106" t="inlineStr">
        <is>
          <t>2600420</t>
        </is>
      </c>
      <c r="B106" t="inlineStr">
        <is>
          <t>2026-01</t>
        </is>
      </c>
      <c r="C106" t="inlineStr">
        <is>
          <t>AM-Trunfa-UK</t>
        </is>
      </c>
      <c r="D106" t="n">
        <v>11</v>
      </c>
      <c r="E106" s="3" t="n">
        <v>75.95</v>
      </c>
      <c r="F106" s="3" t="n">
        <v>68.68000000000001</v>
      </c>
      <c r="G106" s="3" t="n">
        <v>1.31</v>
      </c>
      <c r="H106" t="n">
        <v>0</v>
      </c>
      <c r="I106" t="inlineStr">
        <is>
          <t>淘汰</t>
        </is>
      </c>
    </row>
    <row r="107">
      <c r="A107" t="inlineStr">
        <is>
          <t>2600421</t>
        </is>
      </c>
      <c r="B107" t="inlineStr">
        <is>
          <t>2026-01</t>
        </is>
      </c>
      <c r="C107" t="inlineStr">
        <is>
          <t>AM-Zhangxiaof-UK</t>
        </is>
      </c>
      <c r="D107" t="n">
        <v>5</v>
      </c>
      <c r="E107" s="3" t="n">
        <v>29.9</v>
      </c>
      <c r="F107" s="3" t="n">
        <v>29.9</v>
      </c>
      <c r="G107" s="3" t="n">
        <v>-3.51</v>
      </c>
      <c r="H107" t="n">
        <v>0</v>
      </c>
      <c r="I107" t="inlineStr">
        <is>
          <t>淘汰</t>
        </is>
      </c>
    </row>
    <row r="108">
      <c r="A108" t="inlineStr">
        <is>
          <t>2600422</t>
        </is>
      </c>
      <c r="B108" t="inlineStr">
        <is>
          <t>2026-01</t>
        </is>
      </c>
      <c r="C108" t="inlineStr">
        <is>
          <t>AM-Trunfa-UK | AM-Yulu-UK</t>
        </is>
      </c>
      <c r="D108" t="n">
        <v>26</v>
      </c>
      <c r="E108" s="3" t="n">
        <v>155.67</v>
      </c>
      <c r="F108" s="3" t="n">
        <v>130.69</v>
      </c>
      <c r="G108" s="3" t="n">
        <v>20.8</v>
      </c>
      <c r="H108" t="n">
        <v>11</v>
      </c>
      <c r="I108" t="inlineStr">
        <is>
          <t>淘汰</t>
        </is>
      </c>
    </row>
    <row r="109">
      <c r="A109" t="inlineStr">
        <is>
          <t>2600428</t>
        </is>
      </c>
      <c r="B109" t="inlineStr">
        <is>
          <t>2026-01</t>
        </is>
      </c>
      <c r="C109" t="inlineStr">
        <is>
          <t>AM-Zhangxiaof-UK</t>
        </is>
      </c>
      <c r="D109" t="n">
        <v>0</v>
      </c>
      <c r="E109" s="3" t="n">
        <v>0</v>
      </c>
      <c r="F109" s="3" t="n">
        <v>0</v>
      </c>
      <c r="G109" s="3" t="n">
        <v>0</v>
      </c>
      <c r="H109" t="n">
        <v>0</v>
      </c>
      <c r="I109" t="inlineStr">
        <is>
          <t>淘汰</t>
        </is>
      </c>
    </row>
    <row r="110">
      <c r="A110" t="inlineStr">
        <is>
          <t>2600433</t>
        </is>
      </c>
      <c r="B110" t="inlineStr">
        <is>
          <t>2026-01</t>
        </is>
      </c>
      <c r="C110" t="inlineStr">
        <is>
          <t>AM-shangchi-UK</t>
        </is>
      </c>
      <c r="D110" t="n">
        <v>81</v>
      </c>
      <c r="E110" s="3" t="n">
        <v>664.62</v>
      </c>
      <c r="F110" s="3" t="n">
        <v>531.2</v>
      </c>
      <c r="G110" s="3" t="n">
        <v>54.25</v>
      </c>
      <c r="H110" t="n">
        <v>49</v>
      </c>
      <c r="I110" t="inlineStr">
        <is>
          <t>上架在售</t>
        </is>
      </c>
    </row>
    <row r="111">
      <c r="A111" t="inlineStr">
        <is>
          <t>2600435</t>
        </is>
      </c>
      <c r="B111" t="inlineStr">
        <is>
          <t>2026-01</t>
        </is>
      </c>
      <c r="C111" t="inlineStr">
        <is>
          <t>AM-Tyulian-UK | AM-Zhangxiaof-UK</t>
        </is>
      </c>
      <c r="D111" t="n">
        <v>2</v>
      </c>
      <c r="E111" s="3" t="n">
        <v>12.76</v>
      </c>
      <c r="F111" s="3" t="n">
        <v>6.65</v>
      </c>
      <c r="G111" s="3" t="n">
        <v>-1.72</v>
      </c>
      <c r="H111" t="n">
        <v>13</v>
      </c>
      <c r="I111" t="inlineStr">
        <is>
          <t>淘汰</t>
        </is>
      </c>
    </row>
    <row r="112">
      <c r="A112" t="inlineStr">
        <is>
          <t>2600439</t>
        </is>
      </c>
      <c r="B112" t="inlineStr">
        <is>
          <t>2026-01</t>
        </is>
      </c>
      <c r="C112" t="inlineStr">
        <is>
          <t>AM-GC-UK</t>
        </is>
      </c>
      <c r="D112" t="n">
        <v>31</v>
      </c>
      <c r="E112" s="3" t="n">
        <v>185.38</v>
      </c>
      <c r="F112" s="3" t="n">
        <v>154.38</v>
      </c>
      <c r="G112" s="3" t="n">
        <v>17.31</v>
      </c>
      <c r="H112" t="n">
        <v>0</v>
      </c>
      <c r="I112" t="inlineStr">
        <is>
          <t>淘汰</t>
        </is>
      </c>
    </row>
    <row r="113">
      <c r="A113" t="inlineStr">
        <is>
          <t>2600440</t>
        </is>
      </c>
      <c r="B113" t="inlineStr">
        <is>
          <t>2026-01</t>
        </is>
      </c>
      <c r="C113" t="inlineStr">
        <is>
          <t>AM-Yehao-UK</t>
        </is>
      </c>
      <c r="D113" t="n">
        <v>52</v>
      </c>
      <c r="E113" s="3" t="n">
        <v>312.86</v>
      </c>
      <c r="F113" s="3" t="n">
        <v>227.97</v>
      </c>
      <c r="G113" s="3" t="n">
        <v>40.7</v>
      </c>
      <c r="H113" t="n">
        <v>4</v>
      </c>
      <c r="I113" t="inlineStr">
        <is>
          <t>上架在售</t>
        </is>
      </c>
    </row>
    <row r="114">
      <c r="A114" t="inlineStr">
        <is>
          <t>2600443</t>
        </is>
      </c>
      <c r="B114" t="inlineStr">
        <is>
          <t>2026-01</t>
        </is>
      </c>
      <c r="C114" t="inlineStr">
        <is>
          <t>AM-GC-UK</t>
        </is>
      </c>
      <c r="D114" t="n">
        <v>0</v>
      </c>
      <c r="E114" s="3" t="n">
        <v>0</v>
      </c>
      <c r="F114" s="3" t="n">
        <v>0</v>
      </c>
      <c r="G114" s="3" t="n">
        <v>-3.57</v>
      </c>
      <c r="H114" t="n">
        <v>20</v>
      </c>
      <c r="I114" t="inlineStr">
        <is>
          <t>上架在售</t>
        </is>
      </c>
    </row>
    <row r="115">
      <c r="A115" t="inlineStr">
        <is>
          <t>2600444</t>
        </is>
      </c>
      <c r="B115" t="inlineStr">
        <is>
          <t>2026-01</t>
        </is>
      </c>
      <c r="C115" t="inlineStr">
        <is>
          <t>AM-shangchi-UK</t>
        </is>
      </c>
      <c r="D115" t="n">
        <v>57</v>
      </c>
      <c r="E115" s="3" t="n">
        <v>340.86</v>
      </c>
      <c r="F115" s="3" t="n">
        <v>255.98</v>
      </c>
      <c r="G115" s="3" t="n">
        <v>36.58</v>
      </c>
      <c r="H115" t="n">
        <v>34</v>
      </c>
      <c r="I115" t="inlineStr">
        <is>
          <t>上架在售</t>
        </is>
      </c>
    </row>
    <row r="116">
      <c r="A116" t="inlineStr">
        <is>
          <t>2600445</t>
        </is>
      </c>
      <c r="B116" t="inlineStr">
        <is>
          <t>2026-01</t>
        </is>
      </c>
      <c r="C116" t="inlineStr">
        <is>
          <t>AM-GC-UK</t>
        </is>
      </c>
      <c r="D116" t="n">
        <v>2</v>
      </c>
      <c r="E116" s="3" t="n">
        <v>11.96</v>
      </c>
      <c r="F116" s="3" t="n">
        <v>11.96</v>
      </c>
      <c r="G116" s="3" t="n">
        <v>-7.91</v>
      </c>
      <c r="H116" t="n">
        <v>18</v>
      </c>
      <c r="I116" t="inlineStr">
        <is>
          <t>上架在售</t>
        </is>
      </c>
    </row>
    <row r="117">
      <c r="A117" t="inlineStr">
        <is>
          <t>2600446</t>
        </is>
      </c>
      <c r="B117" t="inlineStr">
        <is>
          <t>2026-01</t>
        </is>
      </c>
      <c r="C117" t="inlineStr">
        <is>
          <t>AM-Trunfa-UK | AM-Yulu-UK</t>
        </is>
      </c>
      <c r="D117" t="n">
        <v>7</v>
      </c>
      <c r="E117" s="3" t="n">
        <v>35.88</v>
      </c>
      <c r="F117" s="3" t="n">
        <v>29.91</v>
      </c>
      <c r="G117" s="3" t="n">
        <v>-16.07</v>
      </c>
      <c r="H117" t="n">
        <v>0</v>
      </c>
      <c r="I117" t="inlineStr">
        <is>
          <t>淘汰</t>
        </is>
      </c>
    </row>
    <row r="118">
      <c r="A118" t="inlineStr">
        <is>
          <t>2600448</t>
        </is>
      </c>
      <c r="B118" t="inlineStr">
        <is>
          <t>2026-01</t>
        </is>
      </c>
      <c r="C118" t="inlineStr">
        <is>
          <t>AM-Yuanyue-UK</t>
        </is>
      </c>
      <c r="D118" t="n">
        <v>3</v>
      </c>
      <c r="E118" s="3" t="n">
        <v>16.74</v>
      </c>
      <c r="F118" s="3" t="n">
        <v>11.16</v>
      </c>
      <c r="G118" s="3" t="n">
        <v>-6.83</v>
      </c>
      <c r="H118" t="n">
        <v>0</v>
      </c>
      <c r="I118" t="inlineStr">
        <is>
          <t>淘汰</t>
        </is>
      </c>
    </row>
    <row r="119">
      <c r="A119" t="inlineStr">
        <is>
          <t>2600449</t>
        </is>
      </c>
      <c r="B119" t="inlineStr">
        <is>
          <t>2026-01</t>
        </is>
      </c>
      <c r="C119" t="inlineStr">
        <is>
          <t>AM-Yehao-UK</t>
        </is>
      </c>
      <c r="D119" t="n">
        <v>20</v>
      </c>
      <c r="E119" s="3" t="n">
        <v>106.42</v>
      </c>
      <c r="F119" s="3" t="n">
        <v>90.68000000000001</v>
      </c>
      <c r="G119" s="3" t="n">
        <v>-1.15</v>
      </c>
      <c r="H119" t="n">
        <v>0</v>
      </c>
      <c r="I119" t="inlineStr">
        <is>
          <t>淘汰</t>
        </is>
      </c>
    </row>
    <row r="120">
      <c r="A120" t="inlineStr">
        <is>
          <t>2600452</t>
        </is>
      </c>
      <c r="B120" t="inlineStr">
        <is>
          <t>2026-01</t>
        </is>
      </c>
      <c r="C120" t="inlineStr">
        <is>
          <t>AM-Yuanyue-UK</t>
        </is>
      </c>
      <c r="D120" t="n">
        <v>0</v>
      </c>
      <c r="E120" s="3" t="n">
        <v>0</v>
      </c>
      <c r="F120" s="3" t="n">
        <v>0</v>
      </c>
      <c r="G120" s="3" t="n">
        <v>-1.16</v>
      </c>
      <c r="H120" t="n">
        <v>0</v>
      </c>
      <c r="I120" t="inlineStr">
        <is>
          <t>淘汰</t>
        </is>
      </c>
    </row>
    <row r="121">
      <c r="A121" t="inlineStr">
        <is>
          <t>2600455</t>
        </is>
      </c>
      <c r="B121" t="inlineStr">
        <is>
          <t>2026-01</t>
        </is>
      </c>
      <c r="C121" t="inlineStr">
        <is>
          <t>AM-GC-UK</t>
        </is>
      </c>
      <c r="D121" t="n">
        <v>1</v>
      </c>
      <c r="E121" s="3" t="n">
        <v>6.98</v>
      </c>
      <c r="F121" s="3" t="n">
        <v>5.82</v>
      </c>
      <c r="G121" s="3" t="n">
        <v>-3.37</v>
      </c>
      <c r="H121" t="n">
        <v>0</v>
      </c>
      <c r="I121" t="inlineStr">
        <is>
          <t>淘汰</t>
        </is>
      </c>
    </row>
    <row r="122">
      <c r="A122" t="inlineStr">
        <is>
          <t>2600456</t>
        </is>
      </c>
      <c r="B122" t="inlineStr">
        <is>
          <t>2026-01</t>
        </is>
      </c>
      <c r="C122" t="inlineStr">
        <is>
          <t>AM-GC-UK</t>
        </is>
      </c>
      <c r="D122" t="n">
        <v>5</v>
      </c>
      <c r="E122" s="3" t="n">
        <v>33.9</v>
      </c>
      <c r="F122" s="3" t="n">
        <v>28.26</v>
      </c>
      <c r="G122" s="3" t="n">
        <v>-0.37</v>
      </c>
      <c r="H122" t="n">
        <v>0</v>
      </c>
      <c r="I122" t="inlineStr">
        <is>
          <t>淘汰</t>
        </is>
      </c>
    </row>
    <row r="123">
      <c r="A123" t="inlineStr">
        <is>
          <t>2600457</t>
        </is>
      </c>
      <c r="B123" t="inlineStr">
        <is>
          <t>2026-01</t>
        </is>
      </c>
      <c r="C123" t="inlineStr">
        <is>
          <t>AM-GC-UK</t>
        </is>
      </c>
      <c r="D123" t="n">
        <v>15</v>
      </c>
      <c r="E123" s="3" t="n">
        <v>110.7</v>
      </c>
      <c r="F123" s="3" t="n">
        <v>92.2</v>
      </c>
      <c r="G123" s="3" t="n">
        <v>1.67</v>
      </c>
      <c r="H123" t="n">
        <v>0</v>
      </c>
      <c r="I123" t="inlineStr">
        <is>
          <t>淘汰</t>
        </is>
      </c>
    </row>
    <row r="124">
      <c r="A124" t="inlineStr">
        <is>
          <t>2600460</t>
        </is>
      </c>
      <c r="B124" t="inlineStr">
        <is>
          <t>2026-01</t>
        </is>
      </c>
      <c r="C124" t="inlineStr">
        <is>
          <t>AM-Yuanyue-UK</t>
        </is>
      </c>
      <c r="D124" t="n">
        <v>19</v>
      </c>
      <c r="E124" s="3" t="n">
        <v>89.02</v>
      </c>
      <c r="F124" s="3" t="n">
        <v>56.96</v>
      </c>
      <c r="G124" s="3" t="n">
        <v>9.01</v>
      </c>
      <c r="H124" t="n">
        <v>0</v>
      </c>
      <c r="I124" t="inlineStr">
        <is>
          <t>淘汰</t>
        </is>
      </c>
    </row>
    <row r="125">
      <c r="A125" t="inlineStr">
        <is>
          <t>2600461</t>
        </is>
      </c>
      <c r="B125" t="inlineStr">
        <is>
          <t>2026-01</t>
        </is>
      </c>
      <c r="C125" t="inlineStr">
        <is>
          <t>AM-Yujinbing-UK | AM-Zhangxiaof-UK</t>
        </is>
      </c>
      <c r="D125" t="n">
        <v>34</v>
      </c>
      <c r="E125" s="3" t="n">
        <v>209.27</v>
      </c>
      <c r="F125" s="3" t="n">
        <v>192.32</v>
      </c>
      <c r="G125" s="3" t="n">
        <v>59.12</v>
      </c>
      <c r="H125" t="n">
        <v>57</v>
      </c>
      <c r="I125" t="inlineStr">
        <is>
          <t>淘汰</t>
        </is>
      </c>
    </row>
    <row r="126">
      <c r="A126" t="inlineStr">
        <is>
          <t>2600462</t>
        </is>
      </c>
      <c r="B126" t="inlineStr">
        <is>
          <t>2026-01</t>
        </is>
      </c>
      <c r="C126" t="inlineStr">
        <is>
          <t>AM-Yujinbing-UK | AM-Zhangxiaof-UK</t>
        </is>
      </c>
      <c r="D126" t="n">
        <v>10</v>
      </c>
      <c r="E126" s="3" t="n">
        <v>59.75</v>
      </c>
      <c r="F126" s="3" t="n">
        <v>41.84</v>
      </c>
      <c r="G126" s="3" t="n">
        <v>6.1</v>
      </c>
      <c r="H126" t="n">
        <v>26</v>
      </c>
      <c r="I126" t="inlineStr">
        <is>
          <t>淘汰</t>
        </is>
      </c>
    </row>
    <row r="127">
      <c r="A127" t="inlineStr">
        <is>
          <t>2600463</t>
        </is>
      </c>
      <c r="B127" t="inlineStr">
        <is>
          <t>2026-01</t>
        </is>
      </c>
      <c r="C127" t="inlineStr">
        <is>
          <t>AM-GC-UK</t>
        </is>
      </c>
      <c r="D127" t="n">
        <v>15</v>
      </c>
      <c r="E127" s="3" t="n">
        <v>63.7</v>
      </c>
      <c r="F127" s="3" t="n">
        <v>53.11</v>
      </c>
      <c r="G127" s="3" t="n">
        <v>2.81</v>
      </c>
      <c r="H127" t="n">
        <v>0</v>
      </c>
      <c r="I127" t="inlineStr">
        <is>
          <t>淘汰</t>
        </is>
      </c>
    </row>
    <row r="128">
      <c r="A128" t="inlineStr">
        <is>
          <t>2600465</t>
        </is>
      </c>
      <c r="B128" t="inlineStr">
        <is>
          <t>2026-01</t>
        </is>
      </c>
      <c r="C128" t="inlineStr">
        <is>
          <t>AM-Yehao-UK</t>
        </is>
      </c>
      <c r="D128" t="n">
        <v>11</v>
      </c>
      <c r="E128" s="3" t="n">
        <v>46.6</v>
      </c>
      <c r="F128" s="3" t="n">
        <v>38.84</v>
      </c>
      <c r="G128" s="3" t="n">
        <v>1.54</v>
      </c>
      <c r="H128" t="n">
        <v>0</v>
      </c>
      <c r="I128" t="inlineStr">
        <is>
          <t>淘汰</t>
        </is>
      </c>
    </row>
    <row r="129">
      <c r="A129" t="inlineStr">
        <is>
          <t>2600467</t>
        </is>
      </c>
      <c r="B129" t="inlineStr">
        <is>
          <t>2026-01</t>
        </is>
      </c>
      <c r="C129" t="inlineStr">
        <is>
          <t>AM-shangchi-UK</t>
        </is>
      </c>
      <c r="D129" t="n">
        <v>8</v>
      </c>
      <c r="E129" s="3" t="n">
        <v>69.56999999999999</v>
      </c>
      <c r="F129" s="3" t="n">
        <v>38.02</v>
      </c>
      <c r="G129" s="3" t="n">
        <v>-16.91</v>
      </c>
      <c r="H129" t="n">
        <v>11</v>
      </c>
      <c r="I129" t="inlineStr">
        <is>
          <t>上架在售</t>
        </is>
      </c>
    </row>
    <row r="130">
      <c r="A130" t="inlineStr">
        <is>
          <t>2600468</t>
        </is>
      </c>
      <c r="B130" t="inlineStr">
        <is>
          <t>2026-01</t>
        </is>
      </c>
      <c r="C130" t="inlineStr">
        <is>
          <t>AM-GC-UK</t>
        </is>
      </c>
      <c r="D130" t="n">
        <v>7</v>
      </c>
      <c r="E130" s="3" t="n">
        <v>90.86</v>
      </c>
      <c r="F130" s="3" t="n">
        <v>75.73999999999999</v>
      </c>
      <c r="G130" s="3" t="n">
        <v>6.89</v>
      </c>
      <c r="H130" t="n">
        <v>13</v>
      </c>
      <c r="I130" t="inlineStr">
        <is>
          <t>上架在售</t>
        </is>
      </c>
    </row>
    <row r="131">
      <c r="A131" t="inlineStr">
        <is>
          <t>2600472</t>
        </is>
      </c>
      <c r="B131" t="inlineStr">
        <is>
          <t>2026-01</t>
        </is>
      </c>
      <c r="C131" t="inlineStr">
        <is>
          <t>AM-shangchi-UK</t>
        </is>
      </c>
      <c r="D131" t="n">
        <v>19</v>
      </c>
      <c r="E131" s="3" t="n">
        <v>80.22</v>
      </c>
      <c r="F131" s="3" t="n">
        <v>68.48999999999999</v>
      </c>
      <c r="G131" s="3" t="n">
        <v>1.16</v>
      </c>
      <c r="H131" t="n">
        <v>0</v>
      </c>
      <c r="I131" t="inlineStr">
        <is>
          <t>淘汰</t>
        </is>
      </c>
    </row>
    <row r="132">
      <c r="A132" t="inlineStr">
        <is>
          <t>2600476</t>
        </is>
      </c>
      <c r="B132" t="inlineStr">
        <is>
          <t>2026-01</t>
        </is>
      </c>
      <c r="C132" t="inlineStr">
        <is>
          <t>AM-shangchi-UK</t>
        </is>
      </c>
      <c r="D132" t="n">
        <v>39</v>
      </c>
      <c r="E132" s="3" t="n">
        <v>233.52</v>
      </c>
      <c r="F132" s="3" t="n">
        <v>184.26</v>
      </c>
      <c r="G132" s="3" t="n">
        <v>42.91</v>
      </c>
      <c r="H132" t="n">
        <v>43</v>
      </c>
      <c r="I132" t="inlineStr">
        <is>
          <t>上架在售</t>
        </is>
      </c>
    </row>
    <row r="133">
      <c r="A133" t="inlineStr">
        <is>
          <t>2600477</t>
        </is>
      </c>
      <c r="B133" t="inlineStr">
        <is>
          <t>2026-01</t>
        </is>
      </c>
      <c r="C133" t="inlineStr">
        <is>
          <t>AM-Tyulian-UK | AM-Zhangxiaof-UK</t>
        </is>
      </c>
      <c r="D133" t="n">
        <v>4</v>
      </c>
      <c r="E133" s="3" t="n">
        <v>21.92</v>
      </c>
      <c r="F133" s="3" t="n">
        <v>14.11</v>
      </c>
      <c r="G133" s="3" t="n">
        <v>-5.4</v>
      </c>
      <c r="H133" t="n">
        <v>16</v>
      </c>
      <c r="I133" t="inlineStr">
        <is>
          <t>淘汰</t>
        </is>
      </c>
    </row>
    <row r="134">
      <c r="A134" t="inlineStr">
        <is>
          <t>2600478</t>
        </is>
      </c>
      <c r="B134" t="inlineStr">
        <is>
          <t>2026-01</t>
        </is>
      </c>
      <c r="C134" t="inlineStr">
        <is>
          <t>AM-Yehao-UK</t>
        </is>
      </c>
      <c r="D134" t="n">
        <v>3</v>
      </c>
      <c r="E134" s="3" t="n">
        <v>17.94</v>
      </c>
      <c r="F134" s="3" t="n">
        <v>14.94</v>
      </c>
      <c r="G134" s="3" t="n">
        <v>3.32</v>
      </c>
      <c r="H134" t="n">
        <v>12</v>
      </c>
      <c r="I134" t="inlineStr">
        <is>
          <t>上架在售</t>
        </is>
      </c>
    </row>
    <row r="135">
      <c r="A135" t="inlineStr">
        <is>
          <t>2600482</t>
        </is>
      </c>
      <c r="B135" t="inlineStr">
        <is>
          <t>2026-01</t>
        </is>
      </c>
      <c r="C135" t="inlineStr">
        <is>
          <t>AM-GC-UK</t>
        </is>
      </c>
      <c r="D135" t="n">
        <v>12</v>
      </c>
      <c r="E135" s="3" t="n">
        <v>74.81999999999999</v>
      </c>
      <c r="F135" s="3" t="n">
        <v>62.32</v>
      </c>
      <c r="G135" s="3" t="n">
        <v>-8.4</v>
      </c>
      <c r="H135" t="n">
        <v>0</v>
      </c>
      <c r="I135" t="inlineStr">
        <is>
          <t>淘汰</t>
        </is>
      </c>
    </row>
    <row r="136">
      <c r="A136" t="inlineStr">
        <is>
          <t>2600483</t>
        </is>
      </c>
      <c r="B136" t="inlineStr">
        <is>
          <t>2026-01</t>
        </is>
      </c>
      <c r="C136" t="inlineStr">
        <is>
          <t>AM-GC-UK</t>
        </is>
      </c>
      <c r="D136" t="n">
        <v>41</v>
      </c>
      <c r="E136" s="3" t="n">
        <v>409.18</v>
      </c>
      <c r="F136" s="3" t="n">
        <v>341.12</v>
      </c>
      <c r="G136" s="3" t="n">
        <v>34.04</v>
      </c>
      <c r="H136" t="n">
        <v>0</v>
      </c>
      <c r="I136" t="inlineStr">
        <is>
          <t>淘汰</t>
        </is>
      </c>
    </row>
    <row r="137">
      <c r="A137" t="inlineStr">
        <is>
          <t>2600484</t>
        </is>
      </c>
      <c r="B137" t="inlineStr">
        <is>
          <t>2026-01</t>
        </is>
      </c>
      <c r="C137" t="inlineStr">
        <is>
          <t>AM-shangchi-UK</t>
        </is>
      </c>
      <c r="D137" t="n">
        <v>28</v>
      </c>
      <c r="E137" s="3" t="n">
        <v>277.17</v>
      </c>
      <c r="F137" s="3" t="n">
        <v>230.72</v>
      </c>
      <c r="G137" s="3" t="n">
        <v>3.67</v>
      </c>
      <c r="H137" t="n">
        <v>2</v>
      </c>
      <c r="I137" t="inlineStr">
        <is>
          <t>上架在售</t>
        </is>
      </c>
    </row>
    <row r="138">
      <c r="A138" t="inlineStr">
        <is>
          <t>2600486</t>
        </is>
      </c>
      <c r="B138" t="inlineStr">
        <is>
          <t>2026-01</t>
        </is>
      </c>
      <c r="C138" t="inlineStr">
        <is>
          <t>AM-Yuanyue-UK</t>
        </is>
      </c>
      <c r="D138" t="n">
        <v>10</v>
      </c>
      <c r="E138" s="3" t="n">
        <v>69.90000000000001</v>
      </c>
      <c r="F138" s="3" t="n">
        <v>48.93</v>
      </c>
      <c r="G138" s="3" t="n">
        <v>0.9399999999999999</v>
      </c>
      <c r="H138" t="n">
        <v>0</v>
      </c>
      <c r="I138" t="inlineStr">
        <is>
          <t>淘汰</t>
        </is>
      </c>
    </row>
    <row r="139">
      <c r="A139" t="inlineStr">
        <is>
          <t>2600487</t>
        </is>
      </c>
      <c r="B139" t="inlineStr">
        <is>
          <t>2026-01</t>
        </is>
      </c>
      <c r="C139" t="inlineStr">
        <is>
          <t>AM-Yuanyue-UK</t>
        </is>
      </c>
      <c r="D139" t="n">
        <v>3</v>
      </c>
      <c r="E139" s="3" t="n">
        <v>20.94</v>
      </c>
      <c r="F139" s="3" t="n">
        <v>0</v>
      </c>
      <c r="G139" s="3" t="n">
        <v>-9.550000000000001</v>
      </c>
      <c r="H139" t="n">
        <v>0</v>
      </c>
      <c r="I139" t="inlineStr">
        <is>
          <t>淘汰</t>
        </is>
      </c>
    </row>
    <row r="140">
      <c r="A140" t="inlineStr">
        <is>
          <t>2600488</t>
        </is>
      </c>
      <c r="B140" t="inlineStr">
        <is>
          <t>2026-01</t>
        </is>
      </c>
      <c r="C140" t="inlineStr">
        <is>
          <t>AM-Zhangxiaof-UK</t>
        </is>
      </c>
      <c r="D140" t="n">
        <v>7</v>
      </c>
      <c r="E140" s="3" t="n">
        <v>48.86</v>
      </c>
      <c r="F140" s="3" t="n">
        <v>48.86</v>
      </c>
      <c r="G140" s="3" t="n">
        <v>-3.39</v>
      </c>
      <c r="H140" t="n">
        <v>0</v>
      </c>
      <c r="I140" t="inlineStr">
        <is>
          <t>淘汰</t>
        </is>
      </c>
    </row>
    <row r="141">
      <c r="A141" t="inlineStr">
        <is>
          <t>2600490</t>
        </is>
      </c>
      <c r="B141" t="inlineStr">
        <is>
          <t>2026-01</t>
        </is>
      </c>
      <c r="C141" t="inlineStr">
        <is>
          <t>AM-GC-UK</t>
        </is>
      </c>
      <c r="D141" t="n">
        <v>4</v>
      </c>
      <c r="E141" s="3" t="n">
        <v>24.08</v>
      </c>
      <c r="F141" s="3" t="n">
        <v>21.93</v>
      </c>
      <c r="G141" s="3" t="n">
        <v>-4.03</v>
      </c>
      <c r="H141" t="n">
        <v>0</v>
      </c>
      <c r="I141" t="inlineStr">
        <is>
          <t>淘汰</t>
        </is>
      </c>
    </row>
    <row r="142">
      <c r="A142" t="inlineStr">
        <is>
          <t>2600492</t>
        </is>
      </c>
      <c r="B142" t="inlineStr">
        <is>
          <t>2026-01</t>
        </is>
      </c>
      <c r="C142" t="inlineStr">
        <is>
          <t>AM-Trunfa-UK</t>
        </is>
      </c>
      <c r="D142" t="n">
        <v>3</v>
      </c>
      <c r="E142" s="3" t="n">
        <v>19.96</v>
      </c>
      <c r="F142" s="3" t="n">
        <v>19.96</v>
      </c>
      <c r="G142" s="3" t="n">
        <v>-18.63</v>
      </c>
      <c r="H142" t="n">
        <v>0</v>
      </c>
      <c r="I142" t="inlineStr">
        <is>
          <t>淘汰</t>
        </is>
      </c>
    </row>
    <row r="143">
      <c r="A143" t="inlineStr">
        <is>
          <t>2600493</t>
        </is>
      </c>
      <c r="B143" t="inlineStr">
        <is>
          <t>2026-01</t>
        </is>
      </c>
      <c r="C143" t="inlineStr">
        <is>
          <t>AM-shangchi-UK</t>
        </is>
      </c>
      <c r="D143" t="n">
        <v>18</v>
      </c>
      <c r="E143" s="3" t="n">
        <v>139.64</v>
      </c>
      <c r="F143" s="3" t="n">
        <v>109.73</v>
      </c>
      <c r="G143" s="3" t="n">
        <v>-10.29</v>
      </c>
      <c r="H143" t="n">
        <v>15</v>
      </c>
      <c r="I143" t="inlineStr">
        <is>
          <t>上架在售</t>
        </is>
      </c>
    </row>
    <row r="144">
      <c r="A144" t="inlineStr">
        <is>
          <t>2600495</t>
        </is>
      </c>
      <c r="B144" t="inlineStr">
        <is>
          <t>2026-01</t>
        </is>
      </c>
      <c r="C144" t="inlineStr">
        <is>
          <t>AM-Zhangxiaof-UK</t>
        </is>
      </c>
      <c r="D144" t="n">
        <v>1</v>
      </c>
      <c r="E144" s="3" t="n">
        <v>6.98</v>
      </c>
      <c r="F144" s="3" t="n">
        <v>0</v>
      </c>
      <c r="G144" s="3" t="n">
        <v>-1.77</v>
      </c>
      <c r="H144" t="n">
        <v>0</v>
      </c>
      <c r="I144" t="inlineStr">
        <is>
          <t>淘汰</t>
        </is>
      </c>
    </row>
    <row r="145">
      <c r="A145" t="inlineStr">
        <is>
          <t>2600496</t>
        </is>
      </c>
      <c r="B145" t="inlineStr">
        <is>
          <t>2026-01</t>
        </is>
      </c>
      <c r="C145" t="inlineStr">
        <is>
          <t>AM-Yujinbing-UK | AM-Zhangxiaof-UK</t>
        </is>
      </c>
      <c r="D145" t="n">
        <v>40</v>
      </c>
      <c r="E145" s="3" t="n">
        <v>279.35</v>
      </c>
      <c r="F145" s="3" t="n">
        <v>232.56</v>
      </c>
      <c r="G145" s="3" t="n">
        <v>-13.91</v>
      </c>
      <c r="H145" t="n">
        <v>0</v>
      </c>
      <c r="I145" t="inlineStr">
        <is>
          <t>淘汰</t>
        </is>
      </c>
    </row>
    <row r="146">
      <c r="A146" t="inlineStr">
        <is>
          <t>2600497</t>
        </is>
      </c>
      <c r="B146" t="inlineStr">
        <is>
          <t>2026-01</t>
        </is>
      </c>
      <c r="C146" t="inlineStr">
        <is>
          <t>AM-Zhangxiaof-UK</t>
        </is>
      </c>
      <c r="D146" t="n">
        <v>1</v>
      </c>
      <c r="E146" s="3" t="n">
        <v>7.98</v>
      </c>
      <c r="F146" s="3" t="n">
        <v>0</v>
      </c>
      <c r="G146" s="3" t="n">
        <v>-2.37</v>
      </c>
      <c r="H146" t="n">
        <v>0</v>
      </c>
      <c r="I146" t="inlineStr">
        <is>
          <t>淘汰</t>
        </is>
      </c>
    </row>
    <row r="147">
      <c r="A147" t="inlineStr">
        <is>
          <t>2600499</t>
        </is>
      </c>
      <c r="B147" t="inlineStr">
        <is>
          <t>2026-01</t>
        </is>
      </c>
      <c r="C147" t="inlineStr">
        <is>
          <t>AM-Pyongqian-UK | AM-Trunfa-UK</t>
        </is>
      </c>
      <c r="D147" t="n">
        <v>22</v>
      </c>
      <c r="E147" s="3" t="n">
        <v>150.71</v>
      </c>
      <c r="F147" s="3" t="n">
        <v>140.41</v>
      </c>
      <c r="G147" s="3" t="n">
        <v>-29.99</v>
      </c>
      <c r="H147" t="n">
        <v>21</v>
      </c>
      <c r="I147" t="inlineStr">
        <is>
          <t>淘汰</t>
        </is>
      </c>
    </row>
    <row r="148">
      <c r="A148" t="inlineStr">
        <is>
          <t>2600500</t>
        </is>
      </c>
      <c r="B148" t="inlineStr">
        <is>
          <t>2026-01</t>
        </is>
      </c>
      <c r="C148" t="inlineStr">
        <is>
          <t>AM-GC-UK</t>
        </is>
      </c>
      <c r="D148" t="n">
        <v>15</v>
      </c>
      <c r="E148" s="3" t="n">
        <v>137.95</v>
      </c>
      <c r="F148" s="3" t="n">
        <v>114.8</v>
      </c>
      <c r="G148" s="3" t="n">
        <v>16.08</v>
      </c>
      <c r="H148" t="n">
        <v>0</v>
      </c>
      <c r="I148" t="inlineStr">
        <is>
          <t>淘汰</t>
        </is>
      </c>
    </row>
  </sheetData>
  <autoFilter ref="A2:I148"/>
  <mergeCells count="1">
    <mergeCell ref="A1:I1"/>
  </mergeCells>
  <conditionalFormatting sqref="G3:G14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2560674</t>
        </is>
      </c>
      <c r="B3" t="inlineStr">
        <is>
          <t>2026-02</t>
        </is>
      </c>
      <c r="C3" t="inlineStr">
        <is>
          <t>AM-shangchi-UK</t>
        </is>
      </c>
      <c r="D3" t="n">
        <v>10</v>
      </c>
      <c r="E3" s="3" t="n">
        <v>69.8</v>
      </c>
      <c r="F3" s="3" t="n">
        <v>58.2</v>
      </c>
      <c r="G3" s="3" t="n">
        <v>8.550000000000001</v>
      </c>
      <c r="H3" t="n">
        <v>0</v>
      </c>
      <c r="I3" t="inlineStr">
        <is>
          <t>淘汰</t>
        </is>
      </c>
    </row>
    <row r="4">
      <c r="A4" t="inlineStr">
        <is>
          <t>2560687</t>
        </is>
      </c>
      <c r="B4" t="inlineStr">
        <is>
          <t>2026-02</t>
        </is>
      </c>
      <c r="C4" t="inlineStr">
        <is>
          <t>AM-Trunfa-UK</t>
        </is>
      </c>
      <c r="D4" t="n">
        <v>1</v>
      </c>
      <c r="E4" s="3" t="n">
        <v>7.99</v>
      </c>
      <c r="F4" s="3" t="n">
        <v>7.99</v>
      </c>
      <c r="G4" s="3" t="n">
        <v>1.19</v>
      </c>
      <c r="H4" t="n">
        <v>2</v>
      </c>
      <c r="I4" t="inlineStr">
        <is>
          <t>淘汰</t>
        </is>
      </c>
    </row>
    <row r="5">
      <c r="A5" t="inlineStr">
        <is>
          <t>2560697</t>
        </is>
      </c>
      <c r="B5" t="inlineStr">
        <is>
          <t>2026-02</t>
        </is>
      </c>
      <c r="C5" t="inlineStr">
        <is>
          <t>AM-Trunfa-UK | AM-Yehao-UK</t>
        </is>
      </c>
      <c r="D5" t="n">
        <v>41</v>
      </c>
      <c r="E5" s="3" t="n">
        <v>273.61</v>
      </c>
      <c r="F5" s="3" t="n">
        <v>189.86</v>
      </c>
      <c r="G5" s="3" t="n">
        <v>32.4</v>
      </c>
      <c r="H5" t="n">
        <v>14</v>
      </c>
      <c r="I5" t="inlineStr">
        <is>
          <t>淘汰</t>
        </is>
      </c>
    </row>
    <row r="6">
      <c r="A6" t="inlineStr">
        <is>
          <t>2560719</t>
        </is>
      </c>
      <c r="B6" t="inlineStr">
        <is>
          <t>2026-02</t>
        </is>
      </c>
      <c r="C6" t="inlineStr">
        <is>
          <t>AM-GC-UK</t>
        </is>
      </c>
      <c r="D6" t="n">
        <v>1</v>
      </c>
      <c r="E6" s="3" t="n">
        <v>7.98</v>
      </c>
      <c r="F6" s="3" t="n">
        <v>0</v>
      </c>
      <c r="G6" s="3" t="n">
        <v>-9.59</v>
      </c>
      <c r="H6" t="n">
        <v>9</v>
      </c>
      <c r="I6" t="inlineStr">
        <is>
          <t>上架在售</t>
        </is>
      </c>
    </row>
    <row r="7">
      <c r="A7" t="inlineStr">
        <is>
          <t>2560722</t>
        </is>
      </c>
      <c r="B7" t="inlineStr">
        <is>
          <t>2026-02</t>
        </is>
      </c>
      <c r="C7" t="inlineStr">
        <is>
          <t>AM-Yehao-UK</t>
        </is>
      </c>
      <c r="D7" t="n">
        <v>18</v>
      </c>
      <c r="E7" s="3" t="n">
        <v>167.65</v>
      </c>
      <c r="F7" s="3" t="n">
        <v>125.02</v>
      </c>
      <c r="G7" s="3" t="n">
        <v>37.15</v>
      </c>
      <c r="H7" t="n">
        <v>32</v>
      </c>
      <c r="I7" t="inlineStr">
        <is>
          <t>上架在售</t>
        </is>
      </c>
    </row>
    <row r="8">
      <c r="A8" t="inlineStr">
        <is>
          <t>2560723</t>
        </is>
      </c>
      <c r="B8" t="inlineStr">
        <is>
          <t>2026-02</t>
        </is>
      </c>
      <c r="C8" t="inlineStr">
        <is>
          <t>AM-GC-UK</t>
        </is>
      </c>
      <c r="D8" t="n">
        <v>3</v>
      </c>
      <c r="E8" s="3" t="n">
        <v>29.97</v>
      </c>
      <c r="F8" s="3" t="n">
        <v>24.96</v>
      </c>
      <c r="G8" s="3" t="n">
        <v>12.5</v>
      </c>
      <c r="H8" t="n">
        <v>13</v>
      </c>
      <c r="I8" t="inlineStr">
        <is>
          <t>上架在售</t>
        </is>
      </c>
    </row>
    <row r="9">
      <c r="A9" t="inlineStr">
        <is>
          <t>2560725</t>
        </is>
      </c>
      <c r="B9" t="inlineStr">
        <is>
          <t>2026-02</t>
        </is>
      </c>
      <c r="C9" t="inlineStr">
        <is>
          <t>AM-GC-UK</t>
        </is>
      </c>
      <c r="D9" t="n">
        <v>15</v>
      </c>
      <c r="E9" s="3" t="n">
        <v>218.7</v>
      </c>
      <c r="F9" s="3" t="n">
        <v>135.62</v>
      </c>
      <c r="G9" s="3" t="n">
        <v>3.38</v>
      </c>
      <c r="H9" t="n">
        <v>15</v>
      </c>
      <c r="I9" t="inlineStr">
        <is>
          <t>上架在售</t>
        </is>
      </c>
    </row>
    <row r="10">
      <c r="A10" t="inlineStr">
        <is>
          <t>2560726</t>
        </is>
      </c>
      <c r="B10" t="inlineStr">
        <is>
          <t>2026-02</t>
        </is>
      </c>
      <c r="C10" t="inlineStr">
        <is>
          <t>AM-Yehao-UK</t>
        </is>
      </c>
      <c r="D10" t="n">
        <v>30</v>
      </c>
      <c r="E10" s="3" t="n">
        <v>514.55</v>
      </c>
      <c r="F10" s="3" t="n">
        <v>388.22</v>
      </c>
      <c r="G10" s="3" t="n">
        <v>34.75</v>
      </c>
      <c r="H10" t="n">
        <v>6</v>
      </c>
      <c r="I10" t="inlineStr">
        <is>
          <t>上架在售</t>
        </is>
      </c>
    </row>
    <row r="11">
      <c r="A11" t="inlineStr">
        <is>
          <t>2560727</t>
        </is>
      </c>
      <c r="B11" t="inlineStr">
        <is>
          <t>2026-02</t>
        </is>
      </c>
      <c r="C11" t="inlineStr">
        <is>
          <t>AM-GC-UK</t>
        </is>
      </c>
      <c r="D11" t="n">
        <v>10</v>
      </c>
      <c r="E11" s="3" t="n">
        <v>69.8</v>
      </c>
      <c r="F11" s="3" t="n">
        <v>58.2</v>
      </c>
      <c r="G11" s="3" t="n">
        <v>3.66</v>
      </c>
      <c r="H11" t="n">
        <v>0</v>
      </c>
      <c r="I11" t="inlineStr">
        <is>
          <t>淘汰</t>
        </is>
      </c>
    </row>
    <row r="12">
      <c r="A12" t="inlineStr">
        <is>
          <t>2560728</t>
        </is>
      </c>
      <c r="B12" t="inlineStr">
        <is>
          <t>2026-02</t>
        </is>
      </c>
      <c r="C12" t="inlineStr">
        <is>
          <t>AM-Yehao-UK</t>
        </is>
      </c>
      <c r="D12" t="n">
        <v>13</v>
      </c>
      <c r="E12" s="3" t="n">
        <v>129.77</v>
      </c>
      <c r="F12" s="3" t="n">
        <v>99.84</v>
      </c>
      <c r="G12" s="3" t="n">
        <v>11.79</v>
      </c>
      <c r="H12" t="n">
        <v>17</v>
      </c>
      <c r="I12" t="inlineStr">
        <is>
          <t>上架在售</t>
        </is>
      </c>
    </row>
    <row r="13">
      <c r="A13" t="inlineStr">
        <is>
          <t>2560729</t>
        </is>
      </c>
      <c r="B13" t="inlineStr">
        <is>
          <t>2026-02</t>
        </is>
      </c>
      <c r="C13" t="inlineStr">
        <is>
          <t>AM-Yehao-UK</t>
        </is>
      </c>
      <c r="D13" t="n">
        <v>30</v>
      </c>
      <c r="E13" s="3" t="n">
        <v>407.58</v>
      </c>
      <c r="F13" s="3" t="n">
        <v>285.62</v>
      </c>
      <c r="G13" s="3" t="n">
        <v>78.14</v>
      </c>
      <c r="H13" t="n">
        <v>0</v>
      </c>
      <c r="I13" t="inlineStr">
        <is>
          <t>淘汰</t>
        </is>
      </c>
    </row>
    <row r="14">
      <c r="A14" t="inlineStr">
        <is>
          <t>2560736</t>
        </is>
      </c>
      <c r="B14" t="inlineStr">
        <is>
          <t>2026-02</t>
        </is>
      </c>
      <c r="C14" t="inlineStr">
        <is>
          <t>AM-GC-UK</t>
        </is>
      </c>
      <c r="D14" t="n">
        <v>8</v>
      </c>
      <c r="E14" s="3" t="n">
        <v>78.64</v>
      </c>
      <c r="F14" s="3" t="n">
        <v>49.58</v>
      </c>
      <c r="G14" s="3" t="n">
        <v>-2.14</v>
      </c>
      <c r="H14" t="n">
        <v>23</v>
      </c>
      <c r="I14" t="inlineStr">
        <is>
          <t>上架在售</t>
        </is>
      </c>
    </row>
    <row r="15">
      <c r="A15" t="inlineStr">
        <is>
          <t>2560738</t>
        </is>
      </c>
      <c r="B15" t="inlineStr">
        <is>
          <t>2026-02</t>
        </is>
      </c>
      <c r="C15" t="inlineStr">
        <is>
          <t>AM-shangchi-UK</t>
        </is>
      </c>
      <c r="D15" t="n">
        <v>69</v>
      </c>
      <c r="E15" s="3" t="n">
        <v>481.62</v>
      </c>
      <c r="F15" s="3" t="n">
        <v>384.12</v>
      </c>
      <c r="G15" s="3" t="n">
        <v>54.88</v>
      </c>
      <c r="H15" t="n">
        <v>64</v>
      </c>
      <c r="I15" t="inlineStr">
        <is>
          <t>上架在售</t>
        </is>
      </c>
    </row>
    <row r="16">
      <c r="A16" t="inlineStr">
        <is>
          <t>2560739</t>
        </is>
      </c>
      <c r="B16" t="inlineStr">
        <is>
          <t>2026-02</t>
        </is>
      </c>
      <c r="C16" t="inlineStr">
        <is>
          <t>AM-shangchi-UK</t>
        </is>
      </c>
      <c r="D16" t="n">
        <v>27</v>
      </c>
      <c r="E16" s="3" t="n">
        <v>267.03</v>
      </c>
      <c r="F16" s="3" t="n">
        <v>181.28</v>
      </c>
      <c r="G16" s="3" t="n">
        <v>13.23</v>
      </c>
      <c r="H16" t="n">
        <v>14</v>
      </c>
      <c r="I16" t="inlineStr">
        <is>
          <t>上架在售</t>
        </is>
      </c>
    </row>
    <row r="17">
      <c r="A17" t="inlineStr">
        <is>
          <t>2560740</t>
        </is>
      </c>
      <c r="B17" t="inlineStr">
        <is>
          <t>2026-02</t>
        </is>
      </c>
      <c r="C17" t="inlineStr">
        <is>
          <t>AM-shangchi-UK</t>
        </is>
      </c>
      <c r="D17" t="n">
        <v>47</v>
      </c>
      <c r="E17" s="3" t="n">
        <v>666.26</v>
      </c>
      <c r="F17" s="3" t="n">
        <v>481.91</v>
      </c>
      <c r="G17" s="3" t="n">
        <v>61.51</v>
      </c>
      <c r="H17" t="n">
        <v>33</v>
      </c>
      <c r="I17" t="inlineStr">
        <is>
          <t>上架在售</t>
        </is>
      </c>
    </row>
    <row r="18">
      <c r="A18" t="inlineStr">
        <is>
          <t>2560741</t>
        </is>
      </c>
      <c r="B18" t="inlineStr">
        <is>
          <t>2026-02</t>
        </is>
      </c>
      <c r="C18" t="inlineStr">
        <is>
          <t>AM-Yehao-UK</t>
        </is>
      </c>
      <c r="D18" t="n">
        <v>16</v>
      </c>
      <c r="E18" s="3" t="n">
        <v>126.48</v>
      </c>
      <c r="F18" s="3" t="n">
        <v>105.4</v>
      </c>
      <c r="G18" s="3" t="n">
        <v>-4.97</v>
      </c>
      <c r="H18" t="n">
        <v>4</v>
      </c>
      <c r="I18" t="inlineStr">
        <is>
          <t>上架在售</t>
        </is>
      </c>
    </row>
    <row r="19">
      <c r="A19" t="inlineStr">
        <is>
          <t>2560742</t>
        </is>
      </c>
      <c r="B19" t="inlineStr">
        <is>
          <t>2026-02</t>
        </is>
      </c>
      <c r="C19" t="inlineStr">
        <is>
          <t>AM-Yehao-UK</t>
        </is>
      </c>
      <c r="D19" t="n">
        <v>20</v>
      </c>
      <c r="E19" s="3" t="n">
        <v>123.62</v>
      </c>
      <c r="F19" s="3" t="n">
        <v>102.96</v>
      </c>
      <c r="G19" s="3" t="n">
        <v>-9.609999999999999</v>
      </c>
      <c r="H19" t="n">
        <v>0</v>
      </c>
      <c r="I19" t="inlineStr">
        <is>
          <t>淘汰</t>
        </is>
      </c>
    </row>
    <row r="20">
      <c r="A20" t="inlineStr">
        <is>
          <t>2560743</t>
        </is>
      </c>
      <c r="B20" t="inlineStr">
        <is>
          <t>2026-02</t>
        </is>
      </c>
      <c r="C20" t="inlineStr">
        <is>
          <t>AM-Yehao-UK</t>
        </is>
      </c>
      <c r="D20" t="n">
        <v>21</v>
      </c>
      <c r="E20" s="3" t="n">
        <v>111.2</v>
      </c>
      <c r="F20" s="3" t="n">
        <v>92.69</v>
      </c>
      <c r="G20" s="3" t="n">
        <v>-22.26</v>
      </c>
      <c r="H20" t="n">
        <v>0</v>
      </c>
      <c r="I20" t="inlineStr">
        <is>
          <t>淘汰</t>
        </is>
      </c>
    </row>
    <row r="21">
      <c r="A21" t="inlineStr">
        <is>
          <t>2560746</t>
        </is>
      </c>
      <c r="B21" t="inlineStr">
        <is>
          <t>2026-02</t>
        </is>
      </c>
      <c r="C21" t="inlineStr">
        <is>
          <t>AM-Yehao-UK</t>
        </is>
      </c>
      <c r="D21" t="n">
        <v>28</v>
      </c>
      <c r="E21" s="3" t="n">
        <v>203.48</v>
      </c>
      <c r="F21" s="3" t="n">
        <v>158</v>
      </c>
      <c r="G21" s="3" t="n">
        <v>9.83</v>
      </c>
      <c r="H21" t="n">
        <v>12</v>
      </c>
      <c r="I21" t="inlineStr">
        <is>
          <t>上架在售</t>
        </is>
      </c>
    </row>
    <row r="22">
      <c r="A22" t="inlineStr">
        <is>
          <t>2560747</t>
        </is>
      </c>
      <c r="B22" t="inlineStr">
        <is>
          <t>2026-02</t>
        </is>
      </c>
      <c r="C22" t="inlineStr">
        <is>
          <t>AM-Yehao-UK</t>
        </is>
      </c>
      <c r="D22" t="n">
        <v>20</v>
      </c>
      <c r="E22" s="3" t="n">
        <v>136.4</v>
      </c>
      <c r="F22" s="3" t="n">
        <v>113.68</v>
      </c>
      <c r="G22" s="3" t="n">
        <v>-40.13</v>
      </c>
      <c r="H22" t="n">
        <v>0</v>
      </c>
      <c r="I22" t="inlineStr">
        <is>
          <t>淘汰</t>
        </is>
      </c>
    </row>
    <row r="23">
      <c r="A23" t="inlineStr">
        <is>
          <t>2560748</t>
        </is>
      </c>
      <c r="B23" t="inlineStr">
        <is>
          <t>2026-02</t>
        </is>
      </c>
      <c r="C23" t="inlineStr">
        <is>
          <t>AM-shangchi-UK</t>
        </is>
      </c>
      <c r="D23" t="n">
        <v>14</v>
      </c>
      <c r="E23" s="3" t="n">
        <v>97.72</v>
      </c>
      <c r="F23" s="3" t="n">
        <v>81.48</v>
      </c>
      <c r="G23" s="3" t="n">
        <v>-15.67</v>
      </c>
      <c r="H23" t="n">
        <v>0</v>
      </c>
      <c r="I23" t="inlineStr">
        <is>
          <t>淘汰</t>
        </is>
      </c>
    </row>
    <row r="24">
      <c r="A24" t="inlineStr">
        <is>
          <t>2560750</t>
        </is>
      </c>
      <c r="B24" t="inlineStr">
        <is>
          <t>2026-02</t>
        </is>
      </c>
      <c r="C24" t="inlineStr">
        <is>
          <t>AM-GC-UK</t>
        </is>
      </c>
      <c r="D24" t="n">
        <v>10</v>
      </c>
      <c r="E24" s="3" t="n">
        <v>76.8</v>
      </c>
      <c r="F24" s="3" t="n">
        <v>52.37</v>
      </c>
      <c r="G24" s="3" t="n">
        <v>-9.93</v>
      </c>
      <c r="H24" t="n">
        <v>6</v>
      </c>
      <c r="I24" t="inlineStr">
        <is>
          <t>上架在售</t>
        </is>
      </c>
    </row>
    <row r="25">
      <c r="A25" t="inlineStr">
        <is>
          <t>2560751</t>
        </is>
      </c>
      <c r="B25" t="inlineStr">
        <is>
          <t>2026-02</t>
        </is>
      </c>
      <c r="C25" t="inlineStr">
        <is>
          <t>AM-shangchi-UK</t>
        </is>
      </c>
      <c r="D25" t="n">
        <v>34</v>
      </c>
      <c r="E25" s="3" t="n">
        <v>485.6</v>
      </c>
      <c r="F25" s="3" t="n">
        <v>358.02</v>
      </c>
      <c r="G25" s="3" t="n">
        <v>-31.68</v>
      </c>
      <c r="H25" t="n">
        <v>28</v>
      </c>
      <c r="I25" t="inlineStr">
        <is>
          <t>上架在售</t>
        </is>
      </c>
    </row>
    <row r="26">
      <c r="A26" t="inlineStr">
        <is>
          <t>2560753</t>
        </is>
      </c>
      <c r="B26" t="inlineStr">
        <is>
          <t>2026-02</t>
        </is>
      </c>
      <c r="C26" t="inlineStr">
        <is>
          <t>AM-Yehao-UK</t>
        </is>
      </c>
      <c r="D26" t="n">
        <v>40</v>
      </c>
      <c r="E26" s="3" t="n">
        <v>199.2</v>
      </c>
      <c r="F26" s="3" t="n">
        <v>166</v>
      </c>
      <c r="G26" s="3" t="n">
        <v>-3.25</v>
      </c>
      <c r="H26" t="n">
        <v>0</v>
      </c>
      <c r="I26" t="inlineStr">
        <is>
          <t>淘汰</t>
        </is>
      </c>
    </row>
    <row r="27">
      <c r="A27" t="inlineStr">
        <is>
          <t>2560755</t>
        </is>
      </c>
      <c r="B27" t="inlineStr">
        <is>
          <t>2026-02</t>
        </is>
      </c>
      <c r="C27" t="inlineStr">
        <is>
          <t>AM-GC-UK</t>
        </is>
      </c>
      <c r="D27" t="n">
        <v>10</v>
      </c>
      <c r="E27" s="3" t="n">
        <v>69.84</v>
      </c>
      <c r="F27" s="3" t="n">
        <v>58.2</v>
      </c>
      <c r="G27" s="3" t="n">
        <v>0.6</v>
      </c>
      <c r="H27" t="n">
        <v>30</v>
      </c>
      <c r="I27" t="inlineStr">
        <is>
          <t>上架在售</t>
        </is>
      </c>
    </row>
    <row r="28">
      <c r="A28" t="inlineStr">
        <is>
          <t>2560756</t>
        </is>
      </c>
      <c r="B28" t="inlineStr">
        <is>
          <t>2026-02</t>
        </is>
      </c>
      <c r="C28" t="inlineStr">
        <is>
          <t>AM-GC-UK</t>
        </is>
      </c>
      <c r="D28" t="n">
        <v>18</v>
      </c>
      <c r="E28" s="3" t="n">
        <v>160.57</v>
      </c>
      <c r="F28" s="3" t="n">
        <v>119.48</v>
      </c>
      <c r="G28" s="3" t="n">
        <v>3.3</v>
      </c>
      <c r="H28" t="n">
        <v>17</v>
      </c>
      <c r="I28" t="inlineStr">
        <is>
          <t>上架在售</t>
        </is>
      </c>
    </row>
    <row r="29">
      <c r="A29" t="inlineStr">
        <is>
          <t>2560757</t>
        </is>
      </c>
      <c r="B29" t="inlineStr">
        <is>
          <t>2026-02</t>
        </is>
      </c>
      <c r="C29" t="inlineStr">
        <is>
          <t>AM-GC-UK</t>
        </is>
      </c>
      <c r="D29" t="n">
        <v>11</v>
      </c>
      <c r="E29" s="3" t="n">
        <v>102.78</v>
      </c>
      <c r="F29" s="3" t="n">
        <v>71.37</v>
      </c>
      <c r="G29" s="3" t="n">
        <v>2.2</v>
      </c>
      <c r="H29" t="n">
        <v>9</v>
      </c>
      <c r="I29" t="inlineStr">
        <is>
          <t>上架在售</t>
        </is>
      </c>
    </row>
    <row r="30">
      <c r="A30" t="inlineStr">
        <is>
          <t>2560759</t>
        </is>
      </c>
      <c r="B30" t="inlineStr">
        <is>
          <t>2026-02</t>
        </is>
      </c>
      <c r="C30" t="inlineStr">
        <is>
          <t>AM-GC-UK</t>
        </is>
      </c>
      <c r="D30" t="n">
        <v>17</v>
      </c>
      <c r="E30" s="3" t="n">
        <v>133.5</v>
      </c>
      <c r="F30" s="3" t="n">
        <v>112.22</v>
      </c>
      <c r="G30" s="3" t="n">
        <v>-0.27</v>
      </c>
      <c r="H30" t="n">
        <v>0</v>
      </c>
      <c r="I30" t="inlineStr">
        <is>
          <t>淘汰</t>
        </is>
      </c>
    </row>
    <row r="31">
      <c r="A31" t="inlineStr">
        <is>
          <t>2560765</t>
        </is>
      </c>
      <c r="B31" t="inlineStr">
        <is>
          <t>2026-02</t>
        </is>
      </c>
      <c r="C31" t="inlineStr">
        <is>
          <t>AM-shangchi-UK</t>
        </is>
      </c>
      <c r="D31" t="n">
        <v>40</v>
      </c>
      <c r="E31" s="3" t="n">
        <v>402.5</v>
      </c>
      <c r="F31" s="3" t="n">
        <v>291.3</v>
      </c>
      <c r="G31" s="3" t="n">
        <v>-11.64</v>
      </c>
      <c r="H31" t="n">
        <v>22</v>
      </c>
      <c r="I31" t="inlineStr">
        <is>
          <t>上架在售</t>
        </is>
      </c>
    </row>
    <row r="32">
      <c r="A32" t="inlineStr">
        <is>
          <t>2560766</t>
        </is>
      </c>
      <c r="B32" t="inlineStr">
        <is>
          <t>2026-02</t>
        </is>
      </c>
      <c r="C32" t="inlineStr">
        <is>
          <t>AM-Yehao-UK</t>
        </is>
      </c>
      <c r="D32" t="n">
        <v>20</v>
      </c>
      <c r="E32" s="3" t="n">
        <v>139.01</v>
      </c>
      <c r="F32" s="3" t="n">
        <v>115.84</v>
      </c>
      <c r="G32" s="3" t="n">
        <v>-34.8</v>
      </c>
      <c r="H32" t="n">
        <v>0</v>
      </c>
      <c r="I32" t="inlineStr">
        <is>
          <t>淘汰</t>
        </is>
      </c>
    </row>
    <row r="33">
      <c r="A33" t="inlineStr">
        <is>
          <t>2560776</t>
        </is>
      </c>
      <c r="B33" t="inlineStr">
        <is>
          <t>2026-02</t>
        </is>
      </c>
      <c r="C33" t="inlineStr">
        <is>
          <t>AM-shangchi-UK</t>
        </is>
      </c>
      <c r="D33" t="n">
        <v>42</v>
      </c>
      <c r="E33" s="3" t="n">
        <v>473.54</v>
      </c>
      <c r="F33" s="3" t="n">
        <v>362.44</v>
      </c>
      <c r="G33" s="3" t="n">
        <v>-0.88</v>
      </c>
      <c r="H33" t="n">
        <v>20</v>
      </c>
      <c r="I33" t="inlineStr">
        <is>
          <t>上架在售</t>
        </is>
      </c>
    </row>
    <row r="34">
      <c r="A34" t="inlineStr">
        <is>
          <t>2560777</t>
        </is>
      </c>
      <c r="B34" t="inlineStr">
        <is>
          <t>2026-02</t>
        </is>
      </c>
      <c r="C34" t="inlineStr">
        <is>
          <t>AM-shangchi-UK</t>
        </is>
      </c>
      <c r="D34" t="n">
        <v>11</v>
      </c>
      <c r="E34" s="3" t="n">
        <v>87.78</v>
      </c>
      <c r="F34" s="3" t="n">
        <v>73.15000000000001</v>
      </c>
      <c r="G34" s="3" t="n">
        <v>-0.76</v>
      </c>
      <c r="H34" t="n">
        <v>0</v>
      </c>
      <c r="I34" t="inlineStr">
        <is>
          <t>淘汰</t>
        </is>
      </c>
    </row>
    <row r="35">
      <c r="A35" t="inlineStr">
        <is>
          <t>2560780</t>
        </is>
      </c>
      <c r="B35" t="inlineStr">
        <is>
          <t>2026-02</t>
        </is>
      </c>
      <c r="C35" t="inlineStr">
        <is>
          <t>AM-GC-UK</t>
        </is>
      </c>
      <c r="D35" t="n">
        <v>19</v>
      </c>
      <c r="E35" s="3" t="n">
        <v>113.62</v>
      </c>
      <c r="F35" s="3" t="n">
        <v>94.62</v>
      </c>
      <c r="G35" s="3" t="n">
        <v>-15.67</v>
      </c>
      <c r="H35" t="n">
        <v>0</v>
      </c>
      <c r="I35" t="inlineStr">
        <is>
          <t>淘汰</t>
        </is>
      </c>
    </row>
    <row r="36">
      <c r="A36" t="inlineStr">
        <is>
          <t>2560781</t>
        </is>
      </c>
      <c r="B36" t="inlineStr">
        <is>
          <t>2026-02</t>
        </is>
      </c>
      <c r="C36" t="inlineStr">
        <is>
          <t>AM-Yehao-UK</t>
        </is>
      </c>
      <c r="D36" t="n">
        <v>20</v>
      </c>
      <c r="E36" s="3" t="n">
        <v>139.6</v>
      </c>
      <c r="F36" s="3" t="n">
        <v>116.4</v>
      </c>
      <c r="G36" s="3" t="n">
        <v>-2.66</v>
      </c>
      <c r="H36" t="n">
        <v>0</v>
      </c>
      <c r="I36" t="inlineStr">
        <is>
          <t>淘汰</t>
        </is>
      </c>
    </row>
    <row r="37">
      <c r="A37" t="inlineStr">
        <is>
          <t>2560786</t>
        </is>
      </c>
      <c r="B37" t="inlineStr">
        <is>
          <t>2026-02</t>
        </is>
      </c>
      <c r="C37" t="inlineStr">
        <is>
          <t>AM-shangchi-UK</t>
        </is>
      </c>
      <c r="D37" t="n">
        <v>14</v>
      </c>
      <c r="E37" s="3" t="n">
        <v>97.72</v>
      </c>
      <c r="F37" s="3" t="n">
        <v>75.66</v>
      </c>
      <c r="G37" s="3" t="n">
        <v>-26.05</v>
      </c>
      <c r="H37" t="n">
        <v>6</v>
      </c>
      <c r="I37" t="inlineStr">
        <is>
          <t>上架在售</t>
        </is>
      </c>
    </row>
    <row r="38">
      <c r="A38" t="inlineStr">
        <is>
          <t>2560787</t>
        </is>
      </c>
      <c r="B38" t="inlineStr">
        <is>
          <t>2026-02</t>
        </is>
      </c>
      <c r="C38" t="inlineStr">
        <is>
          <t>AM-shangchi-UK</t>
        </is>
      </c>
      <c r="D38" t="n">
        <v>95</v>
      </c>
      <c r="E38" s="3" t="n">
        <v>1130.15</v>
      </c>
      <c r="F38" s="3" t="n">
        <v>703.61</v>
      </c>
      <c r="G38" s="3" t="n">
        <v>112.87</v>
      </c>
      <c r="H38" t="n">
        <v>47</v>
      </c>
      <c r="I38" t="inlineStr">
        <is>
          <t>上架在售</t>
        </is>
      </c>
    </row>
    <row r="39">
      <c r="A39" t="inlineStr">
        <is>
          <t>2560788</t>
        </is>
      </c>
      <c r="B39" t="inlineStr">
        <is>
          <t>2026-02</t>
        </is>
      </c>
      <c r="C39" t="inlineStr">
        <is>
          <t>AM-Yehao-UK</t>
        </is>
      </c>
      <c r="D39" t="n">
        <v>10</v>
      </c>
      <c r="E39" s="3" t="n">
        <v>36.2</v>
      </c>
      <c r="F39" s="3" t="n">
        <v>30.14</v>
      </c>
      <c r="G39" s="3" t="n">
        <v>-14.84</v>
      </c>
      <c r="H39" t="n">
        <v>0</v>
      </c>
      <c r="I39" t="inlineStr">
        <is>
          <t>淘汰</t>
        </is>
      </c>
    </row>
    <row r="40">
      <c r="A40" t="inlineStr">
        <is>
          <t>2560796</t>
        </is>
      </c>
      <c r="B40" t="inlineStr">
        <is>
          <t>2026-02</t>
        </is>
      </c>
      <c r="C40" t="inlineStr">
        <is>
          <t>AM-Yehao-UK</t>
        </is>
      </c>
      <c r="D40" t="n">
        <v>66</v>
      </c>
      <c r="E40" s="3" t="n">
        <v>912.74</v>
      </c>
      <c r="F40" s="3" t="n">
        <v>635.1900000000001</v>
      </c>
      <c r="G40" s="3" t="n">
        <v>98.90000000000001</v>
      </c>
      <c r="H40" t="n">
        <v>9</v>
      </c>
      <c r="I40" t="inlineStr">
        <is>
          <t>上架在售</t>
        </is>
      </c>
    </row>
    <row r="41">
      <c r="A41" t="inlineStr">
        <is>
          <t>2560804</t>
        </is>
      </c>
      <c r="B41" t="inlineStr">
        <is>
          <t>2026-02</t>
        </is>
      </c>
      <c r="C41" t="inlineStr">
        <is>
          <t>AM-shangchi-UK</t>
        </is>
      </c>
      <c r="D41" t="n">
        <v>8</v>
      </c>
      <c r="E41" s="3" t="n">
        <v>127.12</v>
      </c>
      <c r="F41" s="3" t="n">
        <v>105.92</v>
      </c>
      <c r="G41" s="3" t="n">
        <v>5.42</v>
      </c>
      <c r="H41" t="n">
        <v>22</v>
      </c>
      <c r="I41" t="inlineStr">
        <is>
          <t>上架在售</t>
        </is>
      </c>
    </row>
    <row r="42">
      <c r="A42" t="inlineStr">
        <is>
          <t>2560805</t>
        </is>
      </c>
      <c r="B42" t="inlineStr">
        <is>
          <t>2026-02</t>
        </is>
      </c>
      <c r="C42" t="inlineStr">
        <is>
          <t>AM-GC-UK</t>
        </is>
      </c>
      <c r="D42" t="n">
        <v>11</v>
      </c>
      <c r="E42" s="3" t="n">
        <v>76.78</v>
      </c>
      <c r="F42" s="3" t="n">
        <v>64.02</v>
      </c>
      <c r="G42" s="3" t="n">
        <v>-5.15</v>
      </c>
      <c r="H42" t="n">
        <v>4</v>
      </c>
      <c r="I42" t="inlineStr">
        <is>
          <t>上架在售</t>
        </is>
      </c>
    </row>
    <row r="43">
      <c r="A43" t="inlineStr">
        <is>
          <t>2560806</t>
        </is>
      </c>
      <c r="B43" t="inlineStr">
        <is>
          <t>2026-02</t>
        </is>
      </c>
      <c r="C43" t="inlineStr">
        <is>
          <t>AM-Yehao-UK</t>
        </is>
      </c>
      <c r="D43" t="n">
        <v>29</v>
      </c>
      <c r="E43" s="3" t="n">
        <v>219.82</v>
      </c>
      <c r="F43" s="3" t="n">
        <v>176.96</v>
      </c>
      <c r="G43" s="3" t="n">
        <v>4.55</v>
      </c>
      <c r="H43" t="n">
        <v>1</v>
      </c>
      <c r="I43" t="inlineStr">
        <is>
          <t>淘汰</t>
        </is>
      </c>
    </row>
    <row r="44">
      <c r="A44" t="inlineStr">
        <is>
          <t>2560817</t>
        </is>
      </c>
      <c r="B44" t="inlineStr">
        <is>
          <t>2026-02</t>
        </is>
      </c>
      <c r="C44" t="inlineStr">
        <is>
          <t>AM-Tyulian-DE | AM-Yehao-UK</t>
        </is>
      </c>
      <c r="D44" t="n">
        <v>19</v>
      </c>
      <c r="E44" s="3" t="n">
        <v>223.64</v>
      </c>
      <c r="F44" s="3" t="n">
        <v>177.17</v>
      </c>
      <c r="G44" s="3" t="n">
        <v>16.43</v>
      </c>
      <c r="H44" t="n">
        <v>16</v>
      </c>
      <c r="I44" t="inlineStr">
        <is>
          <t>上架在售</t>
        </is>
      </c>
    </row>
    <row r="45">
      <c r="A45" t="inlineStr">
        <is>
          <t>2560823</t>
        </is>
      </c>
      <c r="B45" t="inlineStr">
        <is>
          <t>2026-02</t>
        </is>
      </c>
      <c r="C45" t="inlineStr">
        <is>
          <t>AM-shangchi-UK</t>
        </is>
      </c>
      <c r="D45" t="n">
        <v>2</v>
      </c>
      <c r="E45" s="3" t="n">
        <v>29.78</v>
      </c>
      <c r="F45" s="3" t="n">
        <v>24.82</v>
      </c>
      <c r="G45" s="3" t="n">
        <v>-1.41</v>
      </c>
      <c r="H45" t="n">
        <v>18</v>
      </c>
      <c r="I45" t="inlineStr">
        <is>
          <t>上架在售</t>
        </is>
      </c>
    </row>
    <row r="46">
      <c r="A46" t="inlineStr">
        <is>
          <t>2560827</t>
        </is>
      </c>
      <c r="B46" t="inlineStr">
        <is>
          <t>2026-02</t>
        </is>
      </c>
      <c r="C46" t="inlineStr">
        <is>
          <t>AM-shangchi-UK</t>
        </is>
      </c>
      <c r="D46" t="n">
        <v>15</v>
      </c>
      <c r="E46" s="3" t="n">
        <v>89.7</v>
      </c>
      <c r="F46" s="3" t="n">
        <v>46.82</v>
      </c>
      <c r="G46" s="3" t="n">
        <v>-5.79</v>
      </c>
      <c r="H46" t="n">
        <v>27</v>
      </c>
      <c r="I46" t="inlineStr">
        <is>
          <t>上架在售</t>
        </is>
      </c>
    </row>
    <row r="47">
      <c r="A47" t="inlineStr">
        <is>
          <t>2560832</t>
        </is>
      </c>
      <c r="B47" t="inlineStr">
        <is>
          <t>2026-02</t>
        </is>
      </c>
      <c r="C47" t="inlineStr">
        <is>
          <t>AM-GC-UK</t>
        </is>
      </c>
      <c r="D47" t="n">
        <v>10</v>
      </c>
      <c r="E47" s="3" t="n">
        <v>98.40000000000001</v>
      </c>
      <c r="F47" s="3" t="n">
        <v>82.03</v>
      </c>
      <c r="G47" s="3" t="n">
        <v>-16.71</v>
      </c>
      <c r="H47" t="n">
        <v>11</v>
      </c>
      <c r="I47" t="inlineStr">
        <is>
          <t>上架在售</t>
        </is>
      </c>
    </row>
    <row r="48">
      <c r="A48" t="inlineStr">
        <is>
          <t>2600503</t>
        </is>
      </c>
      <c r="B48" t="inlineStr">
        <is>
          <t>2026-02</t>
        </is>
      </c>
      <c r="C48" t="inlineStr">
        <is>
          <t>AM-Yehao-UK</t>
        </is>
      </c>
      <c r="D48" t="n">
        <v>69</v>
      </c>
      <c r="E48" s="3" t="n">
        <v>620.53</v>
      </c>
      <c r="F48" s="3" t="n">
        <v>456.89</v>
      </c>
      <c r="G48" s="3" t="n">
        <v>125.74</v>
      </c>
      <c r="H48" t="n">
        <v>24</v>
      </c>
      <c r="I48" t="inlineStr">
        <is>
          <t>上架在售</t>
        </is>
      </c>
    </row>
  </sheetData>
  <autoFilter ref="A2:I48"/>
  <mergeCells count="1">
    <mergeCell ref="A1:I1"/>
  </mergeCells>
  <conditionalFormatting sqref="G3:G4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2026-03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2560119</t>
        </is>
      </c>
      <c r="B3" t="inlineStr">
        <is>
          <t>2026-03</t>
        </is>
      </c>
      <c r="C3" t="inlineStr">
        <is>
          <t>AM-Pyongqian-UK</t>
        </is>
      </c>
      <c r="D3" t="n">
        <v>115</v>
      </c>
      <c r="E3" s="3" t="n">
        <v>1839.21</v>
      </c>
      <c r="F3" s="3" t="n">
        <v>1382.65</v>
      </c>
      <c r="G3" s="3" t="n">
        <v>41.33</v>
      </c>
      <c r="H3" t="n">
        <v>0</v>
      </c>
      <c r="I3" t="inlineStr">
        <is>
          <t>淘汰</t>
        </is>
      </c>
    </row>
    <row r="4">
      <c r="A4" t="inlineStr">
        <is>
          <t>2560137</t>
        </is>
      </c>
      <c r="B4" t="inlineStr">
        <is>
          <t>2026-03</t>
        </is>
      </c>
      <c r="C4" t="inlineStr">
        <is>
          <t>AM-Pyongqian-UK</t>
        </is>
      </c>
      <c r="D4" t="n">
        <v>17</v>
      </c>
      <c r="E4" s="3" t="n">
        <v>95.8</v>
      </c>
      <c r="F4" s="3" t="n">
        <v>70.41</v>
      </c>
      <c r="G4" s="3" t="n">
        <v>-14.37</v>
      </c>
      <c r="H4" t="n">
        <v>4</v>
      </c>
      <c r="I4" t="inlineStr">
        <is>
          <t>上架在售</t>
        </is>
      </c>
    </row>
    <row r="5">
      <c r="A5" t="inlineStr">
        <is>
          <t>2560307</t>
        </is>
      </c>
      <c r="B5" t="inlineStr">
        <is>
          <t>2026-03</t>
        </is>
      </c>
      <c r="C5" t="inlineStr">
        <is>
          <t>AM-Liuhu-UK</t>
        </is>
      </c>
      <c r="D5" t="n">
        <v>20</v>
      </c>
      <c r="E5" s="3" t="n">
        <v>113.61</v>
      </c>
      <c r="F5" s="3" t="n">
        <v>94.63</v>
      </c>
      <c r="G5" s="3" t="n">
        <v>-11.84</v>
      </c>
      <c r="H5" t="n">
        <v>0</v>
      </c>
      <c r="I5" t="inlineStr">
        <is>
          <t>淘汰</t>
        </is>
      </c>
    </row>
    <row r="6">
      <c r="A6" t="inlineStr">
        <is>
          <t>2560379</t>
        </is>
      </c>
      <c r="B6" t="inlineStr">
        <is>
          <t>2026-03</t>
        </is>
      </c>
      <c r="C6" t="inlineStr">
        <is>
          <t>AM-Liuhu-UK</t>
        </is>
      </c>
      <c r="D6" t="n">
        <v>34</v>
      </c>
      <c r="E6" s="3" t="n">
        <v>222.42</v>
      </c>
      <c r="F6" s="3" t="n">
        <v>180.38</v>
      </c>
      <c r="G6" s="3" t="n">
        <v>54.37</v>
      </c>
      <c r="H6" t="n">
        <v>0</v>
      </c>
      <c r="I6" t="inlineStr">
        <is>
          <t>上架在售</t>
        </is>
      </c>
    </row>
    <row r="7">
      <c r="A7" t="inlineStr">
        <is>
          <t>2560395</t>
        </is>
      </c>
      <c r="B7" t="inlineStr">
        <is>
          <t>2026-03</t>
        </is>
      </c>
      <c r="C7" t="inlineStr">
        <is>
          <t>AM-Liuhu-UK | AM-Tyulian-DE</t>
        </is>
      </c>
      <c r="D7" t="n">
        <v>135</v>
      </c>
      <c r="E7" s="3" t="n">
        <v>1269.93</v>
      </c>
      <c r="F7" s="3" t="n">
        <v>735.46</v>
      </c>
      <c r="G7" s="3" t="n">
        <v>52.45</v>
      </c>
      <c r="H7" t="n">
        <v>213</v>
      </c>
      <c r="I7" t="inlineStr">
        <is>
          <t>上架在售</t>
        </is>
      </c>
    </row>
    <row r="8">
      <c r="A8" t="inlineStr">
        <is>
          <t>2560405</t>
        </is>
      </c>
      <c r="B8" t="inlineStr">
        <is>
          <t>2026-03</t>
        </is>
      </c>
      <c r="C8" t="inlineStr">
        <is>
          <t>AM-Liuhu-UK</t>
        </is>
      </c>
      <c r="D8" t="n">
        <v>19</v>
      </c>
      <c r="E8" s="3" t="n">
        <v>97.5</v>
      </c>
      <c r="F8" s="3" t="n">
        <v>81.25</v>
      </c>
      <c r="G8" s="3" t="n">
        <v>7.53</v>
      </c>
      <c r="H8" t="n">
        <v>0</v>
      </c>
      <c r="I8" t="inlineStr">
        <is>
          <t>淘汰</t>
        </is>
      </c>
    </row>
    <row r="9">
      <c r="A9" t="inlineStr">
        <is>
          <t>2560479</t>
        </is>
      </c>
      <c r="B9" t="inlineStr">
        <is>
          <t>2026-03</t>
        </is>
      </c>
      <c r="C9" t="inlineStr">
        <is>
          <t>AM-Liuhu-UK</t>
        </is>
      </c>
      <c r="D9" t="n">
        <v>20</v>
      </c>
      <c r="E9" s="3" t="n">
        <v>107.59</v>
      </c>
      <c r="F9" s="3" t="n">
        <v>89.63</v>
      </c>
      <c r="G9" s="3" t="n">
        <v>4.33</v>
      </c>
      <c r="H9" t="n">
        <v>0</v>
      </c>
      <c r="I9" t="inlineStr">
        <is>
          <t>淘汰</t>
        </is>
      </c>
    </row>
    <row r="10">
      <c r="A10" t="inlineStr">
        <is>
          <t>2560498</t>
        </is>
      </c>
      <c r="B10" t="inlineStr">
        <is>
          <t>2026-03</t>
        </is>
      </c>
      <c r="C10" t="inlineStr">
        <is>
          <t>AM-Liuhu-UK</t>
        </is>
      </c>
      <c r="D10" t="n">
        <v>28</v>
      </c>
      <c r="E10" s="3" t="n">
        <v>377.56</v>
      </c>
      <c r="F10" s="3" t="n">
        <v>271.42</v>
      </c>
      <c r="G10" s="3" t="n">
        <v>17.29</v>
      </c>
      <c r="H10" t="n">
        <v>22</v>
      </c>
      <c r="I10" t="inlineStr">
        <is>
          <t>上架在售</t>
        </is>
      </c>
    </row>
    <row r="11">
      <c r="A11" t="inlineStr">
        <is>
          <t>2560505</t>
        </is>
      </c>
      <c r="B11" t="inlineStr">
        <is>
          <t>2026-03</t>
        </is>
      </c>
      <c r="C11" t="inlineStr">
        <is>
          <t>AM-Liuhu-UK</t>
        </is>
      </c>
      <c r="D11" t="n">
        <v>17</v>
      </c>
      <c r="E11" s="3" t="n">
        <v>88.93000000000001</v>
      </c>
      <c r="F11" s="3" t="n">
        <v>59.51</v>
      </c>
      <c r="G11" s="3" t="n">
        <v>-2.76</v>
      </c>
      <c r="H11" t="n">
        <v>3</v>
      </c>
      <c r="I11" t="inlineStr">
        <is>
          <t>上架在售</t>
        </is>
      </c>
    </row>
    <row r="12">
      <c r="A12" t="inlineStr">
        <is>
          <t>2560509</t>
        </is>
      </c>
      <c r="B12" t="inlineStr">
        <is>
          <t>2026-03</t>
        </is>
      </c>
      <c r="C12" t="inlineStr">
        <is>
          <t>AM-Liuhu-UK</t>
        </is>
      </c>
      <c r="D12" t="n">
        <v>20</v>
      </c>
      <c r="E12" s="3" t="n">
        <v>67.62</v>
      </c>
      <c r="F12" s="3" t="n">
        <v>50.87</v>
      </c>
      <c r="G12" s="3" t="n">
        <v>-19.59</v>
      </c>
      <c r="H12" t="n">
        <v>1</v>
      </c>
      <c r="I12" t="inlineStr">
        <is>
          <t>上架在售</t>
        </is>
      </c>
    </row>
    <row r="13">
      <c r="A13" t="inlineStr">
        <is>
          <t>2560513</t>
        </is>
      </c>
      <c r="B13" t="inlineStr">
        <is>
          <t>2026-03</t>
        </is>
      </c>
      <c r="C13" t="inlineStr">
        <is>
          <t>AM-Yujinbing-UK</t>
        </is>
      </c>
      <c r="D13" t="n">
        <v>21</v>
      </c>
      <c r="E13" s="3" t="n">
        <v>186.15</v>
      </c>
      <c r="F13" s="3" t="n">
        <v>308.02</v>
      </c>
      <c r="G13" s="3" t="n">
        <v>-3.74</v>
      </c>
      <c r="H13" t="n">
        <v>105</v>
      </c>
      <c r="I13" t="inlineStr">
        <is>
          <t>淘汰</t>
        </is>
      </c>
    </row>
    <row r="14">
      <c r="A14" t="inlineStr">
        <is>
          <t>2560567</t>
        </is>
      </c>
      <c r="B14" t="inlineStr">
        <is>
          <t>2026-03</t>
        </is>
      </c>
      <c r="C14" t="inlineStr">
        <is>
          <t>AM-Liuhu-UK</t>
        </is>
      </c>
      <c r="D14" t="n">
        <v>123</v>
      </c>
      <c r="E14" s="3" t="n">
        <v>651.34</v>
      </c>
      <c r="F14" s="3" t="n">
        <v>314</v>
      </c>
      <c r="G14" s="3" t="n">
        <v>86.67</v>
      </c>
      <c r="H14" t="n">
        <v>74</v>
      </c>
      <c r="I14" t="inlineStr">
        <is>
          <t>上架在售</t>
        </is>
      </c>
    </row>
    <row r="15">
      <c r="A15" t="inlineStr">
        <is>
          <t>2560611</t>
        </is>
      </c>
      <c r="B15" t="inlineStr">
        <is>
          <t>2026-03</t>
        </is>
      </c>
      <c r="C15" t="inlineStr">
        <is>
          <t>AM-Liuhu-UK</t>
        </is>
      </c>
      <c r="D15" t="n">
        <v>52</v>
      </c>
      <c r="E15" s="3" t="n">
        <v>351.44</v>
      </c>
      <c r="F15" s="3" t="n">
        <v>292.7</v>
      </c>
      <c r="G15" s="3" t="n">
        <v>41.43</v>
      </c>
      <c r="H15" t="n">
        <v>0</v>
      </c>
      <c r="I15" t="inlineStr">
        <is>
          <t>上架在售</t>
        </is>
      </c>
    </row>
    <row r="16">
      <c r="A16" t="inlineStr">
        <is>
          <t>2560621</t>
        </is>
      </c>
      <c r="B16" t="inlineStr">
        <is>
          <t>2026-03</t>
        </is>
      </c>
      <c r="C16" t="inlineStr">
        <is>
          <t>AM-Liuhu-UK</t>
        </is>
      </c>
      <c r="D16" t="n">
        <v>20</v>
      </c>
      <c r="E16" s="3" t="n">
        <v>148.48</v>
      </c>
      <c r="F16" s="3" t="n">
        <v>123.77</v>
      </c>
      <c r="G16" s="3" t="n">
        <v>-27.13</v>
      </c>
      <c r="H16" t="n">
        <v>0</v>
      </c>
      <c r="I16" t="inlineStr">
        <is>
          <t>淘汰</t>
        </is>
      </c>
    </row>
    <row r="17">
      <c r="A17" t="inlineStr">
        <is>
          <t>2560644</t>
        </is>
      </c>
      <c r="B17" t="inlineStr">
        <is>
          <t>2026-03</t>
        </is>
      </c>
      <c r="C17" t="inlineStr">
        <is>
          <t>AM-Liuhu-UK</t>
        </is>
      </c>
      <c r="D17" t="n">
        <v>20</v>
      </c>
      <c r="E17" s="3" t="n">
        <v>81.59999999999999</v>
      </c>
      <c r="F17" s="3" t="n">
        <v>51.46</v>
      </c>
      <c r="G17" s="3" t="n">
        <v>2.71</v>
      </c>
      <c r="H17" t="n">
        <v>0</v>
      </c>
      <c r="I17" t="inlineStr">
        <is>
          <t>淘汰</t>
        </is>
      </c>
    </row>
    <row r="18">
      <c r="A18" t="inlineStr">
        <is>
          <t>2560666</t>
        </is>
      </c>
      <c r="B18" t="inlineStr">
        <is>
          <t>2026-03</t>
        </is>
      </c>
      <c r="C18" t="inlineStr">
        <is>
          <t>AM-Liuhu-UK</t>
        </is>
      </c>
      <c r="D18" t="n">
        <v>19</v>
      </c>
      <c r="E18" s="3" t="n">
        <v>91.26000000000001</v>
      </c>
      <c r="F18" s="3" t="n">
        <v>78.06</v>
      </c>
      <c r="G18" s="3" t="n">
        <v>-6.98</v>
      </c>
      <c r="H18" t="n">
        <v>1</v>
      </c>
      <c r="I18" t="inlineStr">
        <is>
          <t>淘汰</t>
        </is>
      </c>
    </row>
    <row r="19">
      <c r="A19" t="inlineStr">
        <is>
          <t>2560669</t>
        </is>
      </c>
      <c r="B19" t="inlineStr">
        <is>
          <t>2026-03</t>
        </is>
      </c>
      <c r="C19" t="inlineStr">
        <is>
          <t>AM-Liuhu-UK</t>
        </is>
      </c>
      <c r="D19" t="n">
        <v>14</v>
      </c>
      <c r="E19" s="3" t="n">
        <v>71.73999999999999</v>
      </c>
      <c r="F19" s="3" t="n">
        <v>61.78</v>
      </c>
      <c r="G19" s="3" t="n">
        <v>4.53</v>
      </c>
      <c r="H19" t="n">
        <v>0</v>
      </c>
      <c r="I19" t="inlineStr">
        <is>
          <t>淘汰</t>
        </is>
      </c>
    </row>
    <row r="20">
      <c r="A20" t="inlineStr">
        <is>
          <t>2560672</t>
        </is>
      </c>
      <c r="B20" t="inlineStr">
        <is>
          <t>2026-03</t>
        </is>
      </c>
      <c r="C20" t="inlineStr">
        <is>
          <t>AM-Yangbo-UK</t>
        </is>
      </c>
      <c r="D20" t="n">
        <v>13</v>
      </c>
      <c r="E20" s="3" t="n">
        <v>128.57</v>
      </c>
      <c r="F20" s="3" t="n">
        <v>82.40000000000001</v>
      </c>
      <c r="G20" s="3" t="n">
        <v>3.43</v>
      </c>
      <c r="H20" t="n">
        <v>7</v>
      </c>
      <c r="I20" t="inlineStr">
        <is>
          <t>淘汰</t>
        </is>
      </c>
    </row>
    <row r="21">
      <c r="A21" t="inlineStr">
        <is>
          <t>2560679</t>
        </is>
      </c>
      <c r="B21" t="inlineStr">
        <is>
          <t>2026-03</t>
        </is>
      </c>
      <c r="C21" t="inlineStr">
        <is>
          <t>AM-Liuhu-UK</t>
        </is>
      </c>
      <c r="D21" t="n">
        <v>14</v>
      </c>
      <c r="E21" s="3" t="n">
        <v>65.94</v>
      </c>
      <c r="F21" s="3" t="n">
        <v>50.33</v>
      </c>
      <c r="G21" s="3" t="n">
        <v>-6.79</v>
      </c>
      <c r="H21" t="n">
        <v>0</v>
      </c>
      <c r="I21" t="inlineStr">
        <is>
          <t>上架在售</t>
        </is>
      </c>
    </row>
    <row r="22">
      <c r="A22" t="inlineStr">
        <is>
          <t>2560683</t>
        </is>
      </c>
      <c r="B22" t="inlineStr">
        <is>
          <t>2026-03</t>
        </is>
      </c>
      <c r="C22" t="inlineStr">
        <is>
          <t>AM-Yangbo-UK</t>
        </is>
      </c>
      <c r="D22" t="n">
        <v>7</v>
      </c>
      <c r="E22" s="3" t="n">
        <v>45.06</v>
      </c>
      <c r="F22" s="3" t="n">
        <v>33.1</v>
      </c>
      <c r="G22" s="3" t="n">
        <v>-26.49</v>
      </c>
      <c r="H22" t="n">
        <v>12</v>
      </c>
      <c r="I22" t="inlineStr">
        <is>
          <t>淘汰</t>
        </is>
      </c>
    </row>
    <row r="23">
      <c r="A23" t="inlineStr">
        <is>
          <t>2560685</t>
        </is>
      </c>
      <c r="B23" t="inlineStr">
        <is>
          <t>2026-03</t>
        </is>
      </c>
      <c r="C23" t="inlineStr">
        <is>
          <t>AM-Yangbo-UK</t>
        </is>
      </c>
      <c r="D23" t="n">
        <v>8</v>
      </c>
      <c r="E23" s="3" t="n">
        <v>53.64</v>
      </c>
      <c r="F23" s="3" t="n">
        <v>39.21</v>
      </c>
      <c r="G23" s="3" t="n">
        <v>-37.11</v>
      </c>
      <c r="H23" t="n">
        <v>6</v>
      </c>
      <c r="I23" t="inlineStr">
        <is>
          <t>淘汰</t>
        </is>
      </c>
    </row>
    <row r="24">
      <c r="A24" t="inlineStr">
        <is>
          <t>2560695</t>
        </is>
      </c>
      <c r="B24" t="inlineStr">
        <is>
          <t>2026-03</t>
        </is>
      </c>
      <c r="C24" t="inlineStr">
        <is>
          <t>AM-Yangbo-UK</t>
        </is>
      </c>
      <c r="D24" t="n">
        <v>15</v>
      </c>
      <c r="E24" s="3" t="n">
        <v>99.09999999999999</v>
      </c>
      <c r="F24" s="3" t="n">
        <v>77.06</v>
      </c>
      <c r="G24" s="3" t="n">
        <v>-1.4</v>
      </c>
      <c r="H24" t="n">
        <v>24</v>
      </c>
      <c r="I24" t="inlineStr">
        <is>
          <t>淘汰</t>
        </is>
      </c>
    </row>
    <row r="25">
      <c r="A25" t="inlineStr">
        <is>
          <t>2560701</t>
        </is>
      </c>
      <c r="B25" t="inlineStr">
        <is>
          <t>2026-03</t>
        </is>
      </c>
      <c r="C25" t="inlineStr">
        <is>
          <t>AM-Yangbo-UK</t>
        </is>
      </c>
      <c r="D25" t="n">
        <v>8</v>
      </c>
      <c r="E25" s="3" t="n">
        <v>72.23999999999999</v>
      </c>
      <c r="F25" s="3" t="n">
        <v>60.18</v>
      </c>
      <c r="G25" s="3" t="n">
        <v>-11.11</v>
      </c>
      <c r="H25" t="n">
        <v>13</v>
      </c>
      <c r="I25" t="inlineStr">
        <is>
          <t>淘汰</t>
        </is>
      </c>
    </row>
    <row r="26">
      <c r="A26" t="inlineStr">
        <is>
          <t>2560710</t>
        </is>
      </c>
      <c r="B26" t="inlineStr">
        <is>
          <t>2026-03</t>
        </is>
      </c>
      <c r="C26" t="inlineStr">
        <is>
          <t>AM-Yangbo-UK</t>
        </is>
      </c>
      <c r="D26" t="n">
        <v>105</v>
      </c>
      <c r="E26" s="3" t="n">
        <v>578.25</v>
      </c>
      <c r="F26" s="3" t="n">
        <v>376.65</v>
      </c>
      <c r="G26" s="3" t="n">
        <v>63.35</v>
      </c>
      <c r="H26" t="n">
        <v>34</v>
      </c>
      <c r="I26" t="inlineStr">
        <is>
          <t>淘汰</t>
        </is>
      </c>
    </row>
    <row r="27">
      <c r="A27" t="inlineStr">
        <is>
          <t>2560714</t>
        </is>
      </c>
      <c r="B27" t="inlineStr">
        <is>
          <t>2026-03</t>
        </is>
      </c>
      <c r="C27" t="inlineStr">
        <is>
          <t>AM-Yangbo-UK</t>
        </is>
      </c>
      <c r="D27" t="n">
        <v>5</v>
      </c>
      <c r="E27" s="3" t="n">
        <v>24.3</v>
      </c>
      <c r="F27" s="3" t="n">
        <v>18.8</v>
      </c>
      <c r="G27" s="3" t="n">
        <v>-11.37</v>
      </c>
      <c r="H27" t="n">
        <v>15</v>
      </c>
      <c r="I27" t="inlineStr">
        <is>
          <t>淘汰</t>
        </is>
      </c>
    </row>
    <row r="28">
      <c r="A28" t="inlineStr">
        <is>
          <t>2560724</t>
        </is>
      </c>
      <c r="B28" t="inlineStr">
        <is>
          <t>2026-03</t>
        </is>
      </c>
      <c r="C28" t="inlineStr">
        <is>
          <t>AM-Yangbo-UK</t>
        </is>
      </c>
      <c r="D28" t="n">
        <v>10</v>
      </c>
      <c r="E28" s="3" t="n">
        <v>80.40000000000001</v>
      </c>
      <c r="F28" s="3" t="n">
        <v>69.66</v>
      </c>
      <c r="G28" s="3" t="n">
        <v>-31.2</v>
      </c>
      <c r="H28" t="n">
        <v>0</v>
      </c>
      <c r="I28" t="inlineStr">
        <is>
          <t>淘汰</t>
        </is>
      </c>
    </row>
    <row r="29">
      <c r="A29" t="inlineStr">
        <is>
          <t>2560730</t>
        </is>
      </c>
      <c r="B29" t="inlineStr">
        <is>
          <t>2026-03</t>
        </is>
      </c>
      <c r="C29" t="inlineStr">
        <is>
          <t>AM-Liuhu-UK</t>
        </is>
      </c>
      <c r="D29" t="n">
        <v>27</v>
      </c>
      <c r="E29" s="3" t="n">
        <v>241.04</v>
      </c>
      <c r="F29" s="3" t="n">
        <v>167.78</v>
      </c>
      <c r="G29" s="3" t="n">
        <v>8.94</v>
      </c>
      <c r="H29" t="n">
        <v>10</v>
      </c>
      <c r="I29" t="inlineStr">
        <is>
          <t>上架在售</t>
        </is>
      </c>
    </row>
    <row r="30">
      <c r="A30" t="inlineStr">
        <is>
          <t>2560749</t>
        </is>
      </c>
      <c r="B30" t="inlineStr">
        <is>
          <t>2026-03</t>
        </is>
      </c>
      <c r="C30" t="inlineStr">
        <is>
          <t>AM-shangchi-UK</t>
        </is>
      </c>
      <c r="D30" t="n">
        <v>4</v>
      </c>
      <c r="E30" s="3" t="n">
        <v>31.92</v>
      </c>
      <c r="F30" s="3" t="n">
        <v>26.6</v>
      </c>
      <c r="G30" s="3" t="n">
        <v>-3.83</v>
      </c>
      <c r="H30" t="n">
        <v>8</v>
      </c>
      <c r="I30" t="inlineStr">
        <is>
          <t>上架在售</t>
        </is>
      </c>
    </row>
    <row r="31">
      <c r="A31" t="inlineStr">
        <is>
          <t>2560795</t>
        </is>
      </c>
      <c r="B31" t="inlineStr">
        <is>
          <t>2026-03</t>
        </is>
      </c>
      <c r="C31" t="inlineStr">
        <is>
          <t>AM-Yehao-UK</t>
        </is>
      </c>
      <c r="D31" t="n">
        <v>20</v>
      </c>
      <c r="E31" s="3" t="n">
        <v>103.01</v>
      </c>
      <c r="F31" s="3" t="n">
        <v>85.84</v>
      </c>
      <c r="G31" s="3" t="n">
        <v>5.27</v>
      </c>
      <c r="H31" t="n">
        <v>0</v>
      </c>
      <c r="I31" t="inlineStr">
        <is>
          <t>淘汰</t>
        </is>
      </c>
    </row>
    <row r="32">
      <c r="A32" t="inlineStr">
        <is>
          <t>2560801</t>
        </is>
      </c>
      <c r="B32" t="inlineStr">
        <is>
          <t>2026-03</t>
        </is>
      </c>
      <c r="C32" t="inlineStr">
        <is>
          <t>AM-shangchi-UK</t>
        </is>
      </c>
      <c r="D32" t="n">
        <v>46</v>
      </c>
      <c r="E32" s="3" t="n">
        <v>455.04</v>
      </c>
      <c r="F32" s="3" t="n">
        <v>362.64</v>
      </c>
      <c r="G32" s="3" t="n">
        <v>73.03</v>
      </c>
      <c r="H32" t="n">
        <v>34</v>
      </c>
      <c r="I32" t="inlineStr">
        <is>
          <t>上架在售</t>
        </is>
      </c>
    </row>
    <row r="33">
      <c r="A33" t="inlineStr">
        <is>
          <t>2560802</t>
        </is>
      </c>
      <c r="B33" t="inlineStr">
        <is>
          <t>2026-03</t>
        </is>
      </c>
      <c r="C33" t="inlineStr">
        <is>
          <t>AM-shangchi-UK</t>
        </is>
      </c>
      <c r="D33" t="n">
        <v>36</v>
      </c>
      <c r="E33" s="3" t="n">
        <v>356.39</v>
      </c>
      <c r="F33" s="3" t="n">
        <v>280.24</v>
      </c>
      <c r="G33" s="3" t="n">
        <v>17.61</v>
      </c>
      <c r="H33" t="n">
        <v>27</v>
      </c>
      <c r="I33" t="inlineStr">
        <is>
          <t>上架在售</t>
        </is>
      </c>
    </row>
    <row r="34">
      <c r="A34" t="inlineStr">
        <is>
          <t>2560824</t>
        </is>
      </c>
      <c r="B34" t="inlineStr">
        <is>
          <t>2026-03</t>
        </is>
      </c>
      <c r="C34" t="inlineStr">
        <is>
          <t>AM-shangchi-UK</t>
        </is>
      </c>
      <c r="D34" t="n">
        <v>39</v>
      </c>
      <c r="E34" s="3" t="n">
        <v>579.22</v>
      </c>
      <c r="F34" s="3" t="n">
        <v>347.48</v>
      </c>
      <c r="G34" s="3" t="n">
        <v>-7.02</v>
      </c>
      <c r="H34" t="n">
        <v>22</v>
      </c>
      <c r="I34" t="inlineStr">
        <is>
          <t>上架在售</t>
        </is>
      </c>
    </row>
    <row r="35">
      <c r="A35" t="inlineStr">
        <is>
          <t>2560826</t>
        </is>
      </c>
      <c r="B35" t="inlineStr">
        <is>
          <t>2026-03</t>
        </is>
      </c>
      <c r="C35" t="inlineStr">
        <is>
          <t>AM-GC-UK</t>
        </is>
      </c>
      <c r="D35" t="n">
        <v>9</v>
      </c>
      <c r="E35" s="3" t="n">
        <v>52.27</v>
      </c>
      <c r="F35" s="3" t="n">
        <v>29.6</v>
      </c>
      <c r="G35" s="3" t="n">
        <v>-0.88</v>
      </c>
      <c r="H35" t="n">
        <v>6</v>
      </c>
      <c r="I35" t="inlineStr">
        <is>
          <t>上架在售</t>
        </is>
      </c>
    </row>
    <row r="36">
      <c r="A36" t="inlineStr">
        <is>
          <t>2560831</t>
        </is>
      </c>
      <c r="B36" t="inlineStr">
        <is>
          <t>2026-03</t>
        </is>
      </c>
      <c r="C36" t="inlineStr">
        <is>
          <t>AM-Yehao-UK</t>
        </is>
      </c>
      <c r="D36" t="n">
        <v>15</v>
      </c>
      <c r="E36" s="3" t="n">
        <v>104.08</v>
      </c>
      <c r="F36" s="3" t="n">
        <v>86.62</v>
      </c>
      <c r="G36" s="3" t="n">
        <v>-7.61</v>
      </c>
      <c r="H36" t="n">
        <v>0</v>
      </c>
      <c r="I36" t="inlineStr">
        <is>
          <t>淘汰</t>
        </is>
      </c>
    </row>
    <row r="37">
      <c r="A37" t="inlineStr">
        <is>
          <t>2560833</t>
        </is>
      </c>
      <c r="B37" t="inlineStr">
        <is>
          <t>2026-03</t>
        </is>
      </c>
      <c r="C37" t="inlineStr">
        <is>
          <t>AM-shangchi-UK</t>
        </is>
      </c>
      <c r="D37" t="n">
        <v>11</v>
      </c>
      <c r="E37" s="3" t="n">
        <v>98.78</v>
      </c>
      <c r="F37" s="3" t="n">
        <v>74.8</v>
      </c>
      <c r="G37" s="3" t="n">
        <v>-1.49</v>
      </c>
      <c r="H37" t="n">
        <v>8</v>
      </c>
      <c r="I37" t="inlineStr">
        <is>
          <t>上架在售</t>
        </is>
      </c>
    </row>
    <row r="38">
      <c r="A38" t="inlineStr">
        <is>
          <t>2560843</t>
        </is>
      </c>
      <c r="B38" t="inlineStr">
        <is>
          <t>2026-03</t>
        </is>
      </c>
      <c r="C38" t="inlineStr">
        <is>
          <t>AM-Liuhu-UK</t>
        </is>
      </c>
      <c r="D38" t="n">
        <v>10</v>
      </c>
      <c r="E38" s="3" t="n">
        <v>47.41</v>
      </c>
      <c r="F38" s="3" t="n">
        <v>39</v>
      </c>
      <c r="G38" s="3" t="n">
        <v>-17.92</v>
      </c>
      <c r="H38" t="n">
        <v>5</v>
      </c>
      <c r="I38" t="inlineStr">
        <is>
          <t>上架在售</t>
        </is>
      </c>
    </row>
    <row r="39">
      <c r="A39" t="inlineStr">
        <is>
          <t>2560847</t>
        </is>
      </c>
      <c r="B39" t="inlineStr">
        <is>
          <t>2026-03</t>
        </is>
      </c>
      <c r="C39" t="inlineStr">
        <is>
          <t>AM-Pyongqian-UK</t>
        </is>
      </c>
      <c r="D39" t="n">
        <v>10</v>
      </c>
      <c r="E39" s="3" t="n">
        <v>61.82</v>
      </c>
      <c r="F39" s="3" t="n">
        <v>51.48</v>
      </c>
      <c r="G39" s="3" t="n">
        <v>-22.78</v>
      </c>
      <c r="H39" t="n">
        <v>0</v>
      </c>
      <c r="I39" t="inlineStr">
        <is>
          <t>淘汰</t>
        </is>
      </c>
    </row>
    <row r="40">
      <c r="A40" t="inlineStr">
        <is>
          <t>2560848</t>
        </is>
      </c>
      <c r="B40" t="inlineStr">
        <is>
          <t>2026-03</t>
        </is>
      </c>
      <c r="C40" t="inlineStr">
        <is>
          <t>AM-Liuhu-UK</t>
        </is>
      </c>
      <c r="D40" t="n">
        <v>15</v>
      </c>
      <c r="E40" s="3" t="n">
        <v>105.6</v>
      </c>
      <c r="F40" s="3" t="n">
        <v>87.95999999999999</v>
      </c>
      <c r="G40" s="3" t="n">
        <v>5.68</v>
      </c>
      <c r="H40" t="n">
        <v>0</v>
      </c>
      <c r="I40" t="inlineStr">
        <is>
          <t>淘汰</t>
        </is>
      </c>
    </row>
    <row r="41">
      <c r="A41" t="inlineStr">
        <is>
          <t>2560854</t>
        </is>
      </c>
      <c r="B41" t="inlineStr">
        <is>
          <t>2026-03</t>
        </is>
      </c>
      <c r="C41" t="inlineStr">
        <is>
          <t>AM-Liuhu-UK</t>
        </is>
      </c>
      <c r="D41" t="n">
        <v>15</v>
      </c>
      <c r="E41" s="3" t="n">
        <v>118.33</v>
      </c>
      <c r="F41" s="3" t="n">
        <v>98.45</v>
      </c>
      <c r="G41" s="3" t="n">
        <v>11.44</v>
      </c>
      <c r="H41" t="n">
        <v>0</v>
      </c>
      <c r="I41" t="inlineStr">
        <is>
          <t>淘汰</t>
        </is>
      </c>
    </row>
    <row r="42">
      <c r="A42" t="inlineStr">
        <is>
          <t>2560855</t>
        </is>
      </c>
      <c r="B42" t="inlineStr">
        <is>
          <t>2026-03</t>
        </is>
      </c>
      <c r="C42" t="inlineStr">
        <is>
          <t>AM-Liuhu-UK</t>
        </is>
      </c>
      <c r="D42" t="n">
        <v>9</v>
      </c>
      <c r="E42" s="3" t="n">
        <v>35.37</v>
      </c>
      <c r="F42" s="3" t="n">
        <v>23.98</v>
      </c>
      <c r="G42" s="3" t="n">
        <v>-18.55</v>
      </c>
      <c r="H42" t="n">
        <v>7</v>
      </c>
      <c r="I42" t="inlineStr">
        <is>
          <t>上架在售</t>
        </is>
      </c>
    </row>
    <row r="43">
      <c r="A43" t="inlineStr">
        <is>
          <t>2560858</t>
        </is>
      </c>
      <c r="B43" t="inlineStr">
        <is>
          <t>2026-03</t>
        </is>
      </c>
      <c r="C43" t="inlineStr">
        <is>
          <t>AM-Liuhu-UK</t>
        </is>
      </c>
      <c r="D43" t="n">
        <v>29</v>
      </c>
      <c r="E43" s="3" t="n">
        <v>173.45</v>
      </c>
      <c r="F43" s="3" t="n">
        <v>135.18</v>
      </c>
      <c r="G43" s="3" t="n">
        <v>9.869999999999999</v>
      </c>
      <c r="H43" t="n">
        <v>11</v>
      </c>
      <c r="I43" t="inlineStr">
        <is>
          <t>上架在售</t>
        </is>
      </c>
    </row>
    <row r="44">
      <c r="A44" t="inlineStr">
        <is>
          <t>2560859</t>
        </is>
      </c>
      <c r="B44" t="inlineStr">
        <is>
          <t>2026-03</t>
        </is>
      </c>
      <c r="C44" t="inlineStr">
        <is>
          <t>AM-Liuhu-UK</t>
        </is>
      </c>
      <c r="D44" t="n">
        <v>10</v>
      </c>
      <c r="E44" s="3" t="n">
        <v>106.84</v>
      </c>
      <c r="F44" s="3" t="n">
        <v>84.39</v>
      </c>
      <c r="G44" s="3" t="n">
        <v>-7.55</v>
      </c>
      <c r="H44" t="n">
        <v>1</v>
      </c>
      <c r="I44" t="inlineStr">
        <is>
          <t>上架在售</t>
        </is>
      </c>
    </row>
    <row r="45">
      <c r="A45" t="inlineStr">
        <is>
          <t>2560860</t>
        </is>
      </c>
      <c r="B45" t="inlineStr">
        <is>
          <t>2026-03</t>
        </is>
      </c>
      <c r="C45" t="inlineStr">
        <is>
          <t>AM-Pyongqian-UK</t>
        </is>
      </c>
      <c r="D45" t="n">
        <v>31</v>
      </c>
      <c r="E45" s="3" t="n">
        <v>361.59</v>
      </c>
      <c r="F45" s="3" t="n">
        <v>209.79</v>
      </c>
      <c r="G45" s="3" t="n">
        <v>-25.45</v>
      </c>
      <c r="H45" t="n">
        <v>2</v>
      </c>
      <c r="I45" t="inlineStr">
        <is>
          <t>淘汰</t>
        </is>
      </c>
    </row>
    <row r="46">
      <c r="A46" t="inlineStr">
        <is>
          <t>2560861</t>
        </is>
      </c>
      <c r="B46" t="inlineStr">
        <is>
          <t>2026-03</t>
        </is>
      </c>
      <c r="C46" t="inlineStr">
        <is>
          <t>AM-Liuhu-UK</t>
        </is>
      </c>
      <c r="D46" t="n">
        <v>6</v>
      </c>
      <c r="E46" s="3" t="n">
        <v>57.18</v>
      </c>
      <c r="F46" s="3" t="n">
        <v>44.33</v>
      </c>
      <c r="G46" s="3" t="n">
        <v>-11.12</v>
      </c>
      <c r="H46" t="n">
        <v>4</v>
      </c>
      <c r="I46" t="inlineStr">
        <is>
          <t>上架在售</t>
        </is>
      </c>
    </row>
    <row r="47">
      <c r="A47" t="inlineStr">
        <is>
          <t>2560863</t>
        </is>
      </c>
      <c r="B47" t="inlineStr">
        <is>
          <t>2026-03</t>
        </is>
      </c>
      <c r="C47" t="inlineStr">
        <is>
          <t>AM-Pyongqian-UK</t>
        </is>
      </c>
      <c r="D47" t="n">
        <v>7</v>
      </c>
      <c r="E47" s="3" t="n">
        <v>37.86</v>
      </c>
      <c r="F47" s="3" t="n">
        <v>23.25</v>
      </c>
      <c r="G47" s="3" t="n">
        <v>-14.68</v>
      </c>
      <c r="H47" t="n">
        <v>13</v>
      </c>
      <c r="I47" t="inlineStr">
        <is>
          <t>上架在售</t>
        </is>
      </c>
    </row>
    <row r="48">
      <c r="A48" t="inlineStr">
        <is>
          <t>2560864</t>
        </is>
      </c>
      <c r="B48" t="inlineStr">
        <is>
          <t>2026-03</t>
        </is>
      </c>
      <c r="C48" t="inlineStr">
        <is>
          <t>AM-Liuhu-UK</t>
        </is>
      </c>
      <c r="D48" t="n">
        <v>11</v>
      </c>
      <c r="E48" s="3" t="n">
        <v>62.8</v>
      </c>
      <c r="F48" s="3" t="n">
        <v>55</v>
      </c>
      <c r="G48" s="3" t="n">
        <v>-52.4</v>
      </c>
      <c r="H48" t="n">
        <v>5</v>
      </c>
      <c r="I48" t="inlineStr">
        <is>
          <t>上架在售</t>
        </is>
      </c>
    </row>
    <row r="49">
      <c r="A49" t="inlineStr">
        <is>
          <t>2560865</t>
        </is>
      </c>
      <c r="B49" t="inlineStr">
        <is>
          <t>2026-03</t>
        </is>
      </c>
      <c r="C49" t="inlineStr">
        <is>
          <t>AM-Liuhu-UK</t>
        </is>
      </c>
      <c r="D49" t="n">
        <v>20</v>
      </c>
      <c r="E49" s="3" t="n">
        <v>106.86</v>
      </c>
      <c r="F49" s="3" t="n">
        <v>62.33</v>
      </c>
      <c r="G49" s="3" t="n">
        <v>-9.66</v>
      </c>
      <c r="H49" t="n">
        <v>15</v>
      </c>
      <c r="I49" t="inlineStr">
        <is>
          <t>上架在售</t>
        </is>
      </c>
    </row>
    <row r="50">
      <c r="A50" t="inlineStr">
        <is>
          <t>2560866</t>
        </is>
      </c>
      <c r="B50" t="inlineStr">
        <is>
          <t>2026-03</t>
        </is>
      </c>
      <c r="C50" t="inlineStr">
        <is>
          <t>AM-Liuhu-UK</t>
        </is>
      </c>
      <c r="D50" t="n">
        <v>14</v>
      </c>
      <c r="E50" s="3" t="n">
        <v>85.72</v>
      </c>
      <c r="F50" s="3" t="n">
        <v>73.72</v>
      </c>
      <c r="G50" s="3" t="n">
        <v>0.38</v>
      </c>
      <c r="H50" t="n">
        <v>1</v>
      </c>
      <c r="I50" t="inlineStr">
        <is>
          <t>上架在售</t>
        </is>
      </c>
    </row>
    <row r="51">
      <c r="A51" t="inlineStr">
        <is>
          <t>2560868</t>
        </is>
      </c>
      <c r="B51" t="inlineStr">
        <is>
          <t>2026-03</t>
        </is>
      </c>
      <c r="C51" t="inlineStr">
        <is>
          <t>AM-Pyongqian-UK</t>
        </is>
      </c>
      <c r="D51" t="n">
        <v>1</v>
      </c>
      <c r="E51" s="3" t="n">
        <v>5.99</v>
      </c>
      <c r="F51" s="3" t="n">
        <v>4.99</v>
      </c>
      <c r="G51" s="3" t="n">
        <v>-0.06</v>
      </c>
      <c r="H51" t="n">
        <v>9</v>
      </c>
      <c r="I51" t="inlineStr">
        <is>
          <t>上架在售</t>
        </is>
      </c>
    </row>
    <row r="52">
      <c r="A52" t="inlineStr">
        <is>
          <t>2560869</t>
        </is>
      </c>
      <c r="B52" t="inlineStr">
        <is>
          <t>2026-03</t>
        </is>
      </c>
      <c r="C52" t="inlineStr">
        <is>
          <t>AM-Liuhu-UK</t>
        </is>
      </c>
      <c r="D52" t="n">
        <v>30</v>
      </c>
      <c r="E52" s="3" t="n">
        <v>196.45</v>
      </c>
      <c r="F52" s="3" t="n">
        <v>138.78</v>
      </c>
      <c r="G52" s="3" t="n">
        <v>41.51</v>
      </c>
      <c r="H52" t="n">
        <v>10</v>
      </c>
      <c r="I52" t="inlineStr">
        <is>
          <t>上架在售</t>
        </is>
      </c>
    </row>
    <row r="53">
      <c r="A53" t="inlineStr">
        <is>
          <t>2560871</t>
        </is>
      </c>
      <c r="B53" t="inlineStr">
        <is>
          <t>2026-03</t>
        </is>
      </c>
      <c r="C53" t="inlineStr">
        <is>
          <t>AM-Pyongqian-UK</t>
        </is>
      </c>
      <c r="D53" t="n">
        <v>2</v>
      </c>
      <c r="E53" s="3" t="n">
        <v>11.96</v>
      </c>
      <c r="F53" s="3" t="n">
        <v>9.960000000000001</v>
      </c>
      <c r="G53" s="3" t="n">
        <v>-0.72</v>
      </c>
      <c r="H53" t="n">
        <v>8</v>
      </c>
      <c r="I53" t="inlineStr">
        <is>
          <t>上架在售</t>
        </is>
      </c>
    </row>
    <row r="54">
      <c r="A54" t="inlineStr">
        <is>
          <t>2560873</t>
        </is>
      </c>
      <c r="B54" t="inlineStr">
        <is>
          <t>2026-03</t>
        </is>
      </c>
      <c r="C54" t="inlineStr">
        <is>
          <t>AM-Liuhu-UK</t>
        </is>
      </c>
      <c r="D54" t="n">
        <v>12</v>
      </c>
      <c r="E54" s="3" t="n">
        <v>65.91</v>
      </c>
      <c r="F54" s="3" t="n">
        <v>42.33</v>
      </c>
      <c r="G54" s="3" t="n">
        <v>8.83</v>
      </c>
      <c r="H54" t="n">
        <v>8</v>
      </c>
      <c r="I54" t="inlineStr">
        <is>
          <t>上架在售</t>
        </is>
      </c>
    </row>
    <row r="55">
      <c r="A55" t="inlineStr">
        <is>
          <t>2560874</t>
        </is>
      </c>
      <c r="B55" t="inlineStr">
        <is>
          <t>2026-03</t>
        </is>
      </c>
      <c r="C55" t="inlineStr">
        <is>
          <t>AM-Liuhu-UK</t>
        </is>
      </c>
      <c r="D55" t="n">
        <v>8</v>
      </c>
      <c r="E55" s="3" t="n">
        <v>55.85</v>
      </c>
      <c r="F55" s="3" t="n">
        <v>46.54</v>
      </c>
      <c r="G55" s="3" t="n">
        <v>9.869999999999999</v>
      </c>
      <c r="H55" t="n">
        <v>2</v>
      </c>
      <c r="I55" t="inlineStr">
        <is>
          <t>上架在售</t>
        </is>
      </c>
    </row>
    <row r="56">
      <c r="A56" t="inlineStr">
        <is>
          <t>2560877</t>
        </is>
      </c>
      <c r="B56" t="inlineStr">
        <is>
          <t>2026-03</t>
        </is>
      </c>
      <c r="C56" t="inlineStr">
        <is>
          <t>AM-Pyongqian-UK</t>
        </is>
      </c>
      <c r="D56" t="n">
        <v>30</v>
      </c>
      <c r="E56" s="3" t="n">
        <v>208.06</v>
      </c>
      <c r="F56" s="3" t="n">
        <v>173.26</v>
      </c>
      <c r="G56" s="3" t="n">
        <v>20.53</v>
      </c>
      <c r="H56" t="n">
        <v>0</v>
      </c>
      <c r="I56" t="inlineStr">
        <is>
          <t>淘汰</t>
        </is>
      </c>
    </row>
    <row r="57">
      <c r="A57" t="inlineStr">
        <is>
          <t>2560880</t>
        </is>
      </c>
      <c r="B57" t="inlineStr">
        <is>
          <t>2026-03</t>
        </is>
      </c>
      <c r="C57" t="inlineStr">
        <is>
          <t>AM-shangchi-UK</t>
        </is>
      </c>
      <c r="D57" t="n">
        <v>0</v>
      </c>
      <c r="E57" s="3" t="n">
        <v>0</v>
      </c>
      <c r="F57" s="3" t="n">
        <v>0</v>
      </c>
      <c r="G57" s="3" t="n">
        <v>-3.78</v>
      </c>
      <c r="H57" t="n">
        <v>15</v>
      </c>
      <c r="I57" t="inlineStr">
        <is>
          <t>上架在售</t>
        </is>
      </c>
    </row>
    <row r="58">
      <c r="A58" t="inlineStr">
        <is>
          <t>2560882</t>
        </is>
      </c>
      <c r="B58" t="inlineStr">
        <is>
          <t>2026-03</t>
        </is>
      </c>
      <c r="C58" t="inlineStr">
        <is>
          <t>AM-Pyongqian-UK</t>
        </is>
      </c>
      <c r="D58" t="n">
        <v>1</v>
      </c>
      <c r="E58" s="3" t="n">
        <v>12.99</v>
      </c>
      <c r="F58" s="3" t="n">
        <v>10.82</v>
      </c>
      <c r="G58" s="3" t="n">
        <v>-0.07000000000000001</v>
      </c>
      <c r="H58" t="n">
        <v>9</v>
      </c>
      <c r="I58" t="inlineStr">
        <is>
          <t>上架在售</t>
        </is>
      </c>
    </row>
    <row r="59">
      <c r="A59" t="inlineStr">
        <is>
          <t>2560883</t>
        </is>
      </c>
      <c r="B59" t="inlineStr">
        <is>
          <t>2026-03</t>
        </is>
      </c>
      <c r="C59" t="inlineStr">
        <is>
          <t>AM-shangchi-UK</t>
        </is>
      </c>
      <c r="D59" t="n">
        <v>96</v>
      </c>
      <c r="E59" s="3" t="n">
        <v>1138.68</v>
      </c>
      <c r="F59" s="3" t="n">
        <v>812.62</v>
      </c>
      <c r="G59" s="3" t="n">
        <v>227.52</v>
      </c>
      <c r="H59" t="n">
        <v>71</v>
      </c>
      <c r="I59" t="inlineStr">
        <is>
          <t>上架在售</t>
        </is>
      </c>
    </row>
    <row r="60">
      <c r="A60" t="inlineStr">
        <is>
          <t>2560886</t>
        </is>
      </c>
      <c r="B60" t="inlineStr">
        <is>
          <t>2026-03</t>
        </is>
      </c>
      <c r="C60" t="inlineStr">
        <is>
          <t>AM-shangchi-UK</t>
        </is>
      </c>
      <c r="D60" t="n">
        <v>3</v>
      </c>
      <c r="E60" s="3" t="n">
        <v>17.94</v>
      </c>
      <c r="F60" s="3" t="n">
        <v>14.94</v>
      </c>
      <c r="G60" s="3" t="n">
        <v>1.79</v>
      </c>
      <c r="H60" t="n">
        <v>7</v>
      </c>
      <c r="I60" t="inlineStr">
        <is>
          <t>上架在售</t>
        </is>
      </c>
    </row>
    <row r="61">
      <c r="A61" t="inlineStr">
        <is>
          <t>2560887</t>
        </is>
      </c>
      <c r="B61" t="inlineStr">
        <is>
          <t>2026-03</t>
        </is>
      </c>
      <c r="C61" t="inlineStr">
        <is>
          <t>AM-shangchi-UK</t>
        </is>
      </c>
      <c r="D61" t="n">
        <v>14</v>
      </c>
      <c r="E61" s="3" t="n">
        <v>122.92</v>
      </c>
      <c r="F61" s="3" t="n">
        <v>88.11</v>
      </c>
      <c r="G61" s="3" t="n">
        <v>12.49</v>
      </c>
      <c r="H61" t="n">
        <v>26</v>
      </c>
      <c r="I61" t="inlineStr">
        <is>
          <t>上架在售</t>
        </is>
      </c>
    </row>
    <row r="62">
      <c r="A62" t="inlineStr">
        <is>
          <t>2560888</t>
        </is>
      </c>
      <c r="B62" t="inlineStr">
        <is>
          <t>2026-03</t>
        </is>
      </c>
      <c r="C62" t="inlineStr">
        <is>
          <t>AM-shangchi-UK</t>
        </is>
      </c>
      <c r="D62" t="n">
        <v>6</v>
      </c>
      <c r="E62" s="3" t="n">
        <v>59.34</v>
      </c>
      <c r="F62" s="3" t="n">
        <v>49.44</v>
      </c>
      <c r="G62" s="3" t="n">
        <v>-4.62</v>
      </c>
      <c r="H62" t="n">
        <v>23</v>
      </c>
      <c r="I62" t="inlineStr">
        <is>
          <t>上架在售</t>
        </is>
      </c>
    </row>
    <row r="63">
      <c r="A63" t="inlineStr">
        <is>
          <t>2560891</t>
        </is>
      </c>
      <c r="B63" t="inlineStr">
        <is>
          <t>2026-03</t>
        </is>
      </c>
      <c r="C63" t="inlineStr">
        <is>
          <t>AM-Pyongqian-UK</t>
        </is>
      </c>
      <c r="D63" t="n">
        <v>8</v>
      </c>
      <c r="E63" s="3" t="n">
        <v>56.85</v>
      </c>
      <c r="F63" s="3" t="n">
        <v>47.4</v>
      </c>
      <c r="G63" s="3" t="n">
        <v>-0.37</v>
      </c>
      <c r="H63" t="n">
        <v>0</v>
      </c>
      <c r="I63" t="inlineStr">
        <is>
          <t>淘汰</t>
        </is>
      </c>
    </row>
    <row r="64">
      <c r="A64" t="inlineStr">
        <is>
          <t>2560892</t>
        </is>
      </c>
      <c r="B64" t="inlineStr">
        <is>
          <t>2026-03</t>
        </is>
      </c>
      <c r="C64" t="inlineStr">
        <is>
          <t>AM-shangchi-UK</t>
        </is>
      </c>
      <c r="D64" t="n">
        <v>23</v>
      </c>
      <c r="E64" s="3" t="n">
        <v>206.54</v>
      </c>
      <c r="F64" s="3" t="n">
        <v>157.08</v>
      </c>
      <c r="G64" s="3" t="n">
        <v>23.66</v>
      </c>
      <c r="H64" t="n">
        <v>19</v>
      </c>
      <c r="I64" t="inlineStr">
        <is>
          <t>上架在售</t>
        </is>
      </c>
    </row>
    <row r="65">
      <c r="A65" t="inlineStr">
        <is>
          <t>2560895</t>
        </is>
      </c>
      <c r="B65" t="inlineStr">
        <is>
          <t>2026-03</t>
        </is>
      </c>
      <c r="C65" t="inlineStr">
        <is>
          <t>AM-Yangbo-UK</t>
        </is>
      </c>
      <c r="D65" t="n">
        <v>19</v>
      </c>
      <c r="E65" s="3" t="n">
        <v>258.34</v>
      </c>
      <c r="F65" s="3" t="n">
        <v>160.57</v>
      </c>
      <c r="G65" s="3" t="n">
        <v>34.16</v>
      </c>
      <c r="H65" t="n">
        <v>2</v>
      </c>
      <c r="I65" t="inlineStr">
        <is>
          <t>上架在售</t>
        </is>
      </c>
    </row>
    <row r="66">
      <c r="A66" t="inlineStr">
        <is>
          <t>2560903</t>
        </is>
      </c>
      <c r="B66" t="inlineStr">
        <is>
          <t>2026-03</t>
        </is>
      </c>
      <c r="C66" t="inlineStr">
        <is>
          <t>AM-Pyongqian-UK</t>
        </is>
      </c>
      <c r="D66" t="n">
        <v>15</v>
      </c>
      <c r="E66" s="3" t="n">
        <v>107.96</v>
      </c>
      <c r="F66" s="3" t="n">
        <v>89.95999999999999</v>
      </c>
      <c r="G66" s="3" t="n">
        <v>-4.74</v>
      </c>
      <c r="H66" t="n">
        <v>0</v>
      </c>
      <c r="I66" t="inlineStr">
        <is>
          <t>淘汰</t>
        </is>
      </c>
    </row>
    <row r="67">
      <c r="A67" t="inlineStr">
        <is>
          <t>2560905</t>
        </is>
      </c>
      <c r="B67" t="inlineStr">
        <is>
          <t>2026-03</t>
        </is>
      </c>
      <c r="C67" t="inlineStr">
        <is>
          <t>AM-Pyongqian-UK</t>
        </is>
      </c>
      <c r="D67" t="n">
        <v>29</v>
      </c>
      <c r="E67" s="3" t="n">
        <v>205.47</v>
      </c>
      <c r="F67" s="3" t="n">
        <v>143.88</v>
      </c>
      <c r="G67" s="3" t="n">
        <v>-0.41</v>
      </c>
      <c r="H67" t="n">
        <v>1</v>
      </c>
      <c r="I67" t="inlineStr">
        <is>
          <t>淘汰</t>
        </is>
      </c>
    </row>
    <row r="68">
      <c r="A68" t="inlineStr">
        <is>
          <t>2560911</t>
        </is>
      </c>
      <c r="B68" t="inlineStr">
        <is>
          <t>2026-03</t>
        </is>
      </c>
      <c r="C68" t="inlineStr">
        <is>
          <t>AM-Yangbo-UK</t>
        </is>
      </c>
      <c r="D68" t="n">
        <v>11</v>
      </c>
      <c r="E68" s="3" t="n">
        <v>61.92</v>
      </c>
      <c r="F68" s="3" t="n">
        <v>42.18</v>
      </c>
      <c r="G68" s="3" t="n">
        <v>1.5</v>
      </c>
      <c r="H68" t="n">
        <v>19</v>
      </c>
      <c r="I68" t="inlineStr">
        <is>
          <t>上架在售</t>
        </is>
      </c>
    </row>
    <row r="69">
      <c r="A69" t="inlineStr">
        <is>
          <t>2560912</t>
        </is>
      </c>
      <c r="B69" t="inlineStr">
        <is>
          <t>2026-03</t>
        </is>
      </c>
      <c r="C69" t="inlineStr">
        <is>
          <t>AM-Pyongqian-UK</t>
        </is>
      </c>
      <c r="D69" t="n">
        <v>4</v>
      </c>
      <c r="E69" s="3" t="n">
        <v>54.95</v>
      </c>
      <c r="F69" s="3" t="n">
        <v>45.8</v>
      </c>
      <c r="G69" s="3" t="n">
        <v>-9.02</v>
      </c>
      <c r="H69" t="n">
        <v>0</v>
      </c>
      <c r="I69" t="inlineStr">
        <is>
          <t>侵权下架</t>
        </is>
      </c>
    </row>
    <row r="70">
      <c r="A70" t="inlineStr">
        <is>
          <t>2560913</t>
        </is>
      </c>
      <c r="B70" t="inlineStr">
        <is>
          <t>2026-03</t>
        </is>
      </c>
      <c r="C70" t="inlineStr">
        <is>
          <t>AM-shangchi-UK</t>
        </is>
      </c>
      <c r="D70" t="n">
        <v>14</v>
      </c>
      <c r="E70" s="3" t="n">
        <v>138.46</v>
      </c>
      <c r="F70" s="3" t="n">
        <v>107.12</v>
      </c>
      <c r="G70" s="3" t="n">
        <v>6.83</v>
      </c>
      <c r="H70" t="n">
        <v>16</v>
      </c>
      <c r="I70" t="inlineStr">
        <is>
          <t>上架在售</t>
        </is>
      </c>
    </row>
    <row r="71">
      <c r="A71" t="inlineStr">
        <is>
          <t>2560915</t>
        </is>
      </c>
      <c r="B71" t="inlineStr">
        <is>
          <t>2026-03</t>
        </is>
      </c>
      <c r="C71" t="inlineStr">
        <is>
          <t>AM-Pyongqian-UK</t>
        </is>
      </c>
      <c r="D71" t="n">
        <v>2</v>
      </c>
      <c r="E71" s="3" t="n">
        <v>13.97</v>
      </c>
      <c r="F71" s="3" t="n">
        <v>11.64</v>
      </c>
      <c r="G71" s="3" t="n">
        <v>0.48</v>
      </c>
      <c r="H71" t="n">
        <v>8</v>
      </c>
      <c r="I71" t="inlineStr">
        <is>
          <t>上架在售</t>
        </is>
      </c>
    </row>
    <row r="72">
      <c r="A72" t="inlineStr">
        <is>
          <t>2560920</t>
        </is>
      </c>
      <c r="B72" t="inlineStr">
        <is>
          <t>2026-03</t>
        </is>
      </c>
      <c r="C72" t="inlineStr">
        <is>
          <t>AM-Yehao-UK</t>
        </is>
      </c>
      <c r="D72" t="n">
        <v>23</v>
      </c>
      <c r="E72" s="3" t="n">
        <v>228.13</v>
      </c>
      <c r="F72" s="3" t="n">
        <v>158.08</v>
      </c>
      <c r="G72" s="3" t="n">
        <v>49.33</v>
      </c>
      <c r="H72" t="n">
        <v>12</v>
      </c>
      <c r="I72" t="inlineStr">
        <is>
          <t>上架在售</t>
        </is>
      </c>
    </row>
    <row r="73">
      <c r="A73" t="inlineStr">
        <is>
          <t>2580003</t>
        </is>
      </c>
      <c r="B73" t="inlineStr">
        <is>
          <t>2026-03</t>
        </is>
      </c>
      <c r="C73" t="inlineStr">
        <is>
          <t>AM-Pyongqian-UK</t>
        </is>
      </c>
      <c r="D73" t="n">
        <v>151</v>
      </c>
      <c r="E73" s="3" t="n">
        <v>1357.93</v>
      </c>
      <c r="F73" s="3" t="n">
        <v>816.41</v>
      </c>
      <c r="G73" s="3" t="n">
        <v>175.31</v>
      </c>
      <c r="H73" t="n">
        <v>29</v>
      </c>
      <c r="I73" t="inlineStr">
        <is>
          <t>上架在售</t>
        </is>
      </c>
    </row>
    <row r="74">
      <c r="A74" t="inlineStr">
        <is>
          <t>2600151</t>
        </is>
      </c>
      <c r="B74" t="inlineStr">
        <is>
          <t>2026-03</t>
        </is>
      </c>
      <c r="C74" t="inlineStr">
        <is>
          <t>AM-Liuhu-UK</t>
        </is>
      </c>
      <c r="D74" t="n">
        <v>32</v>
      </c>
      <c r="E74" s="3" t="n">
        <v>187.63</v>
      </c>
      <c r="F74" s="3" t="n">
        <v>147.94</v>
      </c>
      <c r="G74" s="3" t="n">
        <v>18.57</v>
      </c>
      <c r="H74" t="n">
        <v>15</v>
      </c>
      <c r="I74" t="inlineStr">
        <is>
          <t>上架在售</t>
        </is>
      </c>
    </row>
    <row r="75">
      <c r="A75" t="inlineStr">
        <is>
          <t>2600158</t>
        </is>
      </c>
      <c r="B75" t="inlineStr">
        <is>
          <t>2026-03</t>
        </is>
      </c>
      <c r="C75" t="inlineStr">
        <is>
          <t>AM-Liuhu-UK</t>
        </is>
      </c>
      <c r="D75" t="n">
        <v>0</v>
      </c>
      <c r="E75" s="3" t="n">
        <v>0</v>
      </c>
      <c r="F75" s="3" t="n">
        <v>0</v>
      </c>
      <c r="G75" s="3" t="n">
        <v>-34.04</v>
      </c>
      <c r="H75" t="n">
        <v>1</v>
      </c>
      <c r="I75" t="inlineStr">
        <is>
          <t>淘汰</t>
        </is>
      </c>
    </row>
    <row r="76">
      <c r="A76" t="inlineStr">
        <is>
          <t>2600203</t>
        </is>
      </c>
      <c r="B76" t="inlineStr">
        <is>
          <t>2026-03</t>
        </is>
      </c>
      <c r="C76" t="inlineStr">
        <is>
          <t>AM-Liuhu-UK</t>
        </is>
      </c>
      <c r="D76" t="n">
        <v>15</v>
      </c>
      <c r="E76" s="3" t="n">
        <v>52.16</v>
      </c>
      <c r="F76" s="3" t="n">
        <v>34.84</v>
      </c>
      <c r="G76" s="3" t="n">
        <v>-23.81</v>
      </c>
      <c r="H76" t="n">
        <v>5</v>
      </c>
      <c r="I76" t="inlineStr">
        <is>
          <t>上架在售</t>
        </is>
      </c>
    </row>
    <row r="77">
      <c r="A77" t="inlineStr">
        <is>
          <t>2600228</t>
        </is>
      </c>
      <c r="B77" t="inlineStr">
        <is>
          <t>2026-03</t>
        </is>
      </c>
      <c r="C77" t="inlineStr">
        <is>
          <t>AM-Liuhu-UK</t>
        </is>
      </c>
      <c r="D77" t="n">
        <v>29</v>
      </c>
      <c r="E77" s="3" t="n">
        <v>176.42</v>
      </c>
      <c r="F77" s="3" t="n">
        <v>146.94</v>
      </c>
      <c r="G77" s="3" t="n">
        <v>17.98</v>
      </c>
      <c r="H77" t="n">
        <v>0</v>
      </c>
      <c r="I77" t="inlineStr">
        <is>
          <t>淘汰</t>
        </is>
      </c>
    </row>
    <row r="78">
      <c r="A78" t="inlineStr">
        <is>
          <t>2600304</t>
        </is>
      </c>
      <c r="B78" t="inlineStr">
        <is>
          <t>2026-03</t>
        </is>
      </c>
      <c r="C78" t="inlineStr">
        <is>
          <t>AM-Liuhu-UK</t>
        </is>
      </c>
      <c r="D78" t="n">
        <v>28</v>
      </c>
      <c r="E78" s="3" t="n">
        <v>305.26</v>
      </c>
      <c r="F78" s="3" t="n">
        <v>246.07</v>
      </c>
      <c r="G78" s="3" t="n">
        <v>86.26000000000001</v>
      </c>
      <c r="H78" t="n">
        <v>32</v>
      </c>
      <c r="I78" t="inlineStr">
        <is>
          <t>上架在售</t>
        </is>
      </c>
    </row>
    <row r="79">
      <c r="A79" t="inlineStr">
        <is>
          <t>2600337</t>
        </is>
      </c>
      <c r="B79" t="inlineStr">
        <is>
          <t>2026-03</t>
        </is>
      </c>
      <c r="C79" t="inlineStr">
        <is>
          <t>AM-Liuhu-UK</t>
        </is>
      </c>
      <c r="D79" t="n">
        <v>5</v>
      </c>
      <c r="E79" s="3" t="n">
        <v>24.9</v>
      </c>
      <c r="F79" s="3" t="n">
        <v>16.6</v>
      </c>
      <c r="G79" s="3" t="n">
        <v>-7.43</v>
      </c>
      <c r="H79" t="n">
        <v>25</v>
      </c>
      <c r="I79" t="inlineStr">
        <is>
          <t>上架在售</t>
        </is>
      </c>
    </row>
    <row r="80">
      <c r="A80" t="inlineStr">
        <is>
          <t>2600338</t>
        </is>
      </c>
      <c r="B80" t="inlineStr">
        <is>
          <t>2026-03</t>
        </is>
      </c>
      <c r="C80" t="inlineStr">
        <is>
          <t>AM-Liuhu-UK</t>
        </is>
      </c>
      <c r="D80" t="n">
        <v>80</v>
      </c>
      <c r="E80" s="3" t="n">
        <v>490.02</v>
      </c>
      <c r="F80" s="3" t="n">
        <v>326.22</v>
      </c>
      <c r="G80" s="3" t="n">
        <v>75.05</v>
      </c>
      <c r="H80" t="n">
        <v>132</v>
      </c>
      <c r="I80" t="inlineStr">
        <is>
          <t>上架在售</t>
        </is>
      </c>
    </row>
    <row r="81">
      <c r="A81" t="inlineStr">
        <is>
          <t>2600458</t>
        </is>
      </c>
      <c r="B81" t="inlineStr">
        <is>
          <t>2026-03</t>
        </is>
      </c>
      <c r="C81" t="inlineStr">
        <is>
          <t>AM-Liuhu-UK</t>
        </is>
      </c>
      <c r="D81" t="n">
        <v>21</v>
      </c>
      <c r="E81" s="3" t="n">
        <v>189.01</v>
      </c>
      <c r="F81" s="3" t="n">
        <v>160.29</v>
      </c>
      <c r="G81" s="3" t="n">
        <v>8.109999999999999</v>
      </c>
      <c r="H81" t="n">
        <v>0</v>
      </c>
      <c r="I81" t="inlineStr">
        <is>
          <t>淘汰</t>
        </is>
      </c>
    </row>
    <row r="82">
      <c r="A82" t="inlineStr">
        <is>
          <t>2600471</t>
        </is>
      </c>
      <c r="B82" t="inlineStr">
        <is>
          <t>2026-03</t>
        </is>
      </c>
      <c r="C82" t="inlineStr">
        <is>
          <t>AM-Liuhu-UK</t>
        </is>
      </c>
      <c r="D82" t="n">
        <v>20</v>
      </c>
      <c r="E82" s="3" t="n">
        <v>113.27</v>
      </c>
      <c r="F82" s="3" t="n">
        <v>96.34999999999999</v>
      </c>
      <c r="G82" s="3" t="n">
        <v>-11.29</v>
      </c>
      <c r="H82" t="n">
        <v>0</v>
      </c>
      <c r="I82" t="inlineStr">
        <is>
          <t>淘汰</t>
        </is>
      </c>
    </row>
    <row r="83">
      <c r="A83" t="inlineStr">
        <is>
          <t>2600481</t>
        </is>
      </c>
      <c r="B83" t="inlineStr">
        <is>
          <t>2026-03</t>
        </is>
      </c>
      <c r="C83" t="inlineStr">
        <is>
          <t>AM-Liuhu-UK | AM-Tyulian-DE</t>
        </is>
      </c>
      <c r="D83" t="n">
        <v>29</v>
      </c>
      <c r="E83" s="3" t="n">
        <v>393.27</v>
      </c>
      <c r="F83" s="3" t="n">
        <v>316.39</v>
      </c>
      <c r="G83" s="3" t="n">
        <v>89.72</v>
      </c>
      <c r="H83" t="n">
        <v>0</v>
      </c>
      <c r="I83" t="inlineStr">
        <is>
          <t>上架在售</t>
        </is>
      </c>
    </row>
    <row r="84">
      <c r="A84" t="inlineStr">
        <is>
          <t>2600494</t>
        </is>
      </c>
      <c r="B84" t="inlineStr">
        <is>
          <t>2026-03</t>
        </is>
      </c>
      <c r="C84" t="inlineStr">
        <is>
          <t>AM-Liuhu-UK</t>
        </is>
      </c>
      <c r="D84" t="n">
        <v>7</v>
      </c>
      <c r="E84" s="3" t="n">
        <v>45.1</v>
      </c>
      <c r="F84" s="3" t="n">
        <v>30.52</v>
      </c>
      <c r="G84" s="3" t="n">
        <v>-13.41</v>
      </c>
      <c r="H84" t="n">
        <v>4</v>
      </c>
      <c r="I84" t="inlineStr">
        <is>
          <t>上架在售</t>
        </is>
      </c>
    </row>
  </sheetData>
  <autoFilter ref="A2:I84"/>
  <mergeCells count="1">
    <mergeCell ref="A1:I1"/>
  </mergeCells>
  <conditionalFormatting sqref="G3:G8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2026-04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2560535</t>
        </is>
      </c>
      <c r="B3" t="inlineStr">
        <is>
          <t>2026-04</t>
        </is>
      </c>
      <c r="C3" t="inlineStr">
        <is>
          <t>AM-Liuhu-UK</t>
        </is>
      </c>
      <c r="D3" t="n">
        <v>93</v>
      </c>
      <c r="E3" s="3" t="n">
        <v>649.73</v>
      </c>
      <c r="F3" s="3" t="n">
        <v>517.98</v>
      </c>
      <c r="G3" s="3" t="n">
        <v>154.26</v>
      </c>
      <c r="H3" t="n">
        <v>48</v>
      </c>
      <c r="I3" t="inlineStr">
        <is>
          <t>上架在售</t>
        </is>
      </c>
    </row>
    <row r="4">
      <c r="A4" t="inlineStr">
        <is>
          <t>2560617</t>
        </is>
      </c>
      <c r="B4" t="inlineStr">
        <is>
          <t>2026-04</t>
        </is>
      </c>
      <c r="C4" t="inlineStr">
        <is>
          <t>AM-Liuhu-UK</t>
        </is>
      </c>
      <c r="D4" t="n">
        <v>21</v>
      </c>
      <c r="E4" s="3" t="n">
        <v>125.58</v>
      </c>
      <c r="F4" s="3" t="n">
        <v>99.59999999999999</v>
      </c>
      <c r="G4" s="3" t="n">
        <v>32.94</v>
      </c>
      <c r="H4" t="n">
        <v>19</v>
      </c>
      <c r="I4" t="inlineStr">
        <is>
          <t>上架在售</t>
        </is>
      </c>
    </row>
    <row r="5">
      <c r="A5" t="inlineStr">
        <is>
          <t>2560673</t>
        </is>
      </c>
      <c r="B5" t="inlineStr">
        <is>
          <t>2026-04</t>
        </is>
      </c>
      <c r="C5" t="inlineStr">
        <is>
          <t>AM-Liuhu-UK</t>
        </is>
      </c>
      <c r="D5" t="n">
        <v>13</v>
      </c>
      <c r="E5" s="3" t="n">
        <v>95.40000000000001</v>
      </c>
      <c r="F5" s="3" t="n">
        <v>71.72</v>
      </c>
      <c r="G5" s="3" t="n">
        <v>-1.03</v>
      </c>
      <c r="H5" t="n">
        <v>7</v>
      </c>
      <c r="I5" t="inlineStr">
        <is>
          <t>上架在售</t>
        </is>
      </c>
    </row>
    <row r="6">
      <c r="A6" t="inlineStr">
        <is>
          <t>2560699</t>
        </is>
      </c>
      <c r="B6" t="inlineStr">
        <is>
          <t>2026-04</t>
        </is>
      </c>
      <c r="C6" t="inlineStr">
        <is>
          <t>AM-Liuhu-UK</t>
        </is>
      </c>
      <c r="D6" t="n">
        <v>14</v>
      </c>
      <c r="E6" s="3" t="n">
        <v>81.12</v>
      </c>
      <c r="F6" s="3" t="n">
        <v>45.6</v>
      </c>
      <c r="G6" s="3" t="n">
        <v>4.03</v>
      </c>
      <c r="H6" t="n">
        <v>7</v>
      </c>
      <c r="I6" t="inlineStr">
        <is>
          <t>淘汰</t>
        </is>
      </c>
    </row>
    <row r="7">
      <c r="A7" t="inlineStr">
        <is>
          <t>2560745</t>
        </is>
      </c>
      <c r="B7" t="inlineStr">
        <is>
          <t>2026-04</t>
        </is>
      </c>
      <c r="C7" t="inlineStr">
        <is>
          <t>AM-Liuhu-UK</t>
        </is>
      </c>
      <c r="D7" t="n">
        <v>10</v>
      </c>
      <c r="E7" s="3" t="n">
        <v>80.54000000000001</v>
      </c>
      <c r="F7" s="3" t="n">
        <v>67.13</v>
      </c>
      <c r="G7" s="3" t="n">
        <v>-1.92</v>
      </c>
      <c r="H7" t="n">
        <v>15</v>
      </c>
      <c r="I7" t="inlineStr">
        <is>
          <t>上架在售</t>
        </is>
      </c>
    </row>
    <row r="8">
      <c r="A8" t="inlineStr">
        <is>
          <t>2560840</t>
        </is>
      </c>
      <c r="B8" t="inlineStr">
        <is>
          <t>2026-04</t>
        </is>
      </c>
      <c r="C8" t="inlineStr">
        <is>
          <t>AM-Pyongqian-UK</t>
        </is>
      </c>
      <c r="D8" t="n">
        <v>10</v>
      </c>
      <c r="E8" s="3" t="n">
        <v>89.90000000000001</v>
      </c>
      <c r="F8" s="3" t="n">
        <v>74.90000000000001</v>
      </c>
      <c r="G8" s="3" t="n">
        <v>-24.28</v>
      </c>
      <c r="H8" t="n">
        <v>0</v>
      </c>
      <c r="I8" t="inlineStr">
        <is>
          <t>淘汰</t>
        </is>
      </c>
    </row>
    <row r="9">
      <c r="A9" t="inlineStr">
        <is>
          <t>2560841</t>
        </is>
      </c>
      <c r="B9" t="inlineStr">
        <is>
          <t>2026-04</t>
        </is>
      </c>
      <c r="C9" t="inlineStr">
        <is>
          <t>AM-Liuhu-UK</t>
        </is>
      </c>
      <c r="D9" t="n">
        <v>40</v>
      </c>
      <c r="E9" s="3" t="n">
        <v>258.68</v>
      </c>
      <c r="F9" s="3" t="n">
        <v>188.03</v>
      </c>
      <c r="G9" s="3" t="n">
        <v>58.98</v>
      </c>
      <c r="H9" t="n">
        <v>21</v>
      </c>
      <c r="I9" t="inlineStr">
        <is>
          <t>上架在售</t>
        </is>
      </c>
    </row>
    <row r="10">
      <c r="A10" t="inlineStr">
        <is>
          <t>2560842</t>
        </is>
      </c>
      <c r="B10" t="inlineStr">
        <is>
          <t>2026-04</t>
        </is>
      </c>
      <c r="C10" t="inlineStr">
        <is>
          <t>AM-Liuhu-UK</t>
        </is>
      </c>
      <c r="D10" t="n">
        <v>35</v>
      </c>
      <c r="E10" s="3" t="n">
        <v>328.1</v>
      </c>
      <c r="F10" s="3" t="n">
        <v>247.05</v>
      </c>
      <c r="G10" s="3" t="n">
        <v>40.91</v>
      </c>
      <c r="H10" t="n">
        <v>25</v>
      </c>
      <c r="I10" t="inlineStr">
        <is>
          <t>上架在售</t>
        </is>
      </c>
    </row>
    <row r="11">
      <c r="A11" t="inlineStr">
        <is>
          <t>2560844</t>
        </is>
      </c>
      <c r="B11" t="inlineStr">
        <is>
          <t>2026-04</t>
        </is>
      </c>
      <c r="C11" t="inlineStr">
        <is>
          <t>AM-GC-UK</t>
        </is>
      </c>
      <c r="D11" t="n">
        <v>0</v>
      </c>
      <c r="E11" s="3" t="n">
        <v>0</v>
      </c>
      <c r="F11" s="3" t="n">
        <v>0</v>
      </c>
      <c r="G11" s="3" t="n">
        <v>-2.87</v>
      </c>
      <c r="H11" t="n">
        <v>15</v>
      </c>
      <c r="I11" t="inlineStr">
        <is>
          <t>上架在售</t>
        </is>
      </c>
    </row>
    <row r="12">
      <c r="A12" t="inlineStr">
        <is>
          <t>2560850</t>
        </is>
      </c>
      <c r="B12" t="inlineStr">
        <is>
          <t>2026-04</t>
        </is>
      </c>
      <c r="C12" t="inlineStr">
        <is>
          <t>AM-shangchi-UK</t>
        </is>
      </c>
      <c r="D12" t="n">
        <v>9</v>
      </c>
      <c r="E12" s="3" t="n">
        <v>152.01</v>
      </c>
      <c r="F12" s="3" t="n">
        <v>126.63</v>
      </c>
      <c r="G12" s="3" t="n">
        <v>56.44</v>
      </c>
      <c r="H12" t="n">
        <v>21</v>
      </c>
      <c r="I12" t="inlineStr">
        <is>
          <t>上架在售</t>
        </is>
      </c>
    </row>
    <row r="13">
      <c r="A13" t="inlineStr">
        <is>
          <t>2560853</t>
        </is>
      </c>
      <c r="B13" t="inlineStr">
        <is>
          <t>2026-04</t>
        </is>
      </c>
      <c r="C13" t="inlineStr">
        <is>
          <t>AM-Liuhu-UK</t>
        </is>
      </c>
      <c r="D13" t="n">
        <v>1</v>
      </c>
      <c r="E13" s="3" t="n">
        <v>7.99</v>
      </c>
      <c r="F13" s="3" t="n">
        <v>0</v>
      </c>
      <c r="G13" s="3" t="n">
        <v>-9.16</v>
      </c>
      <c r="H13" t="n">
        <v>10</v>
      </c>
      <c r="I13" t="inlineStr">
        <is>
          <t>上架在售</t>
        </is>
      </c>
    </row>
    <row r="14">
      <c r="A14" t="inlineStr">
        <is>
          <t>2560876</t>
        </is>
      </c>
      <c r="B14" t="inlineStr">
        <is>
          <t>2026-04</t>
        </is>
      </c>
      <c r="C14" t="inlineStr">
        <is>
          <t>AM-Pyongqian-UK</t>
        </is>
      </c>
      <c r="D14" t="n">
        <v>6</v>
      </c>
      <c r="E14" s="3" t="n">
        <v>32.28</v>
      </c>
      <c r="F14" s="3" t="n">
        <v>18.93</v>
      </c>
      <c r="G14" s="3" t="n">
        <v>-23.7</v>
      </c>
      <c r="H14" t="n">
        <v>4</v>
      </c>
      <c r="I14" t="inlineStr">
        <is>
          <t>上架在售</t>
        </is>
      </c>
    </row>
    <row r="15">
      <c r="A15" t="inlineStr">
        <is>
          <t>2560878</t>
        </is>
      </c>
      <c r="B15" t="inlineStr">
        <is>
          <t>2026-04</t>
        </is>
      </c>
      <c r="C15" t="inlineStr">
        <is>
          <t>AM-Liuhu-UK</t>
        </is>
      </c>
      <c r="D15" t="n">
        <v>4</v>
      </c>
      <c r="E15" s="3" t="n">
        <v>17.43</v>
      </c>
      <c r="F15" s="3" t="n">
        <v>12.03</v>
      </c>
      <c r="G15" s="3" t="n">
        <v>-4.14</v>
      </c>
      <c r="H15" t="n">
        <v>10</v>
      </c>
      <c r="I15" t="inlineStr">
        <is>
          <t>上架在售</t>
        </is>
      </c>
    </row>
    <row r="16">
      <c r="A16" t="inlineStr">
        <is>
          <t>2560881</t>
        </is>
      </c>
      <c r="B16" t="inlineStr">
        <is>
          <t>2026-04</t>
        </is>
      </c>
      <c r="C16" t="inlineStr">
        <is>
          <t>AM-GC-UK</t>
        </is>
      </c>
      <c r="D16" t="n">
        <v>0</v>
      </c>
      <c r="E16" s="3" t="n">
        <v>0</v>
      </c>
      <c r="F16" s="3" t="n">
        <v>0</v>
      </c>
      <c r="G16" s="3" t="n">
        <v>-1.75</v>
      </c>
      <c r="H16" t="n">
        <v>15</v>
      </c>
      <c r="I16" t="inlineStr">
        <is>
          <t>上架在售</t>
        </is>
      </c>
    </row>
    <row r="17">
      <c r="A17" t="inlineStr">
        <is>
          <t>2560884</t>
        </is>
      </c>
      <c r="B17" t="inlineStr">
        <is>
          <t>2026-04</t>
        </is>
      </c>
      <c r="C17" t="inlineStr">
        <is>
          <t>AM-Liuhu-UK</t>
        </is>
      </c>
      <c r="D17" t="n">
        <v>15</v>
      </c>
      <c r="E17" s="3" t="n">
        <v>90.75</v>
      </c>
      <c r="F17" s="3" t="n">
        <v>75.58</v>
      </c>
      <c r="G17" s="3" t="n">
        <v>-2.98</v>
      </c>
      <c r="H17" t="n">
        <v>0</v>
      </c>
      <c r="I17" t="inlineStr">
        <is>
          <t>淘汰</t>
        </is>
      </c>
    </row>
    <row r="18">
      <c r="A18" t="inlineStr">
        <is>
          <t>2560890</t>
        </is>
      </c>
      <c r="B18" t="inlineStr">
        <is>
          <t>2026-04</t>
        </is>
      </c>
      <c r="C18" t="inlineStr">
        <is>
          <t>AM-Liuhu-UK</t>
        </is>
      </c>
      <c r="D18" t="n">
        <v>10</v>
      </c>
      <c r="E18" s="3" t="n">
        <v>139.84</v>
      </c>
      <c r="F18" s="3" t="n">
        <v>116.54</v>
      </c>
      <c r="G18" s="3" t="n">
        <v>31.39</v>
      </c>
      <c r="H18" t="n">
        <v>0</v>
      </c>
      <c r="I18" t="inlineStr">
        <is>
          <t>淘汰</t>
        </is>
      </c>
    </row>
    <row r="19">
      <c r="A19" t="inlineStr">
        <is>
          <t>2560893</t>
        </is>
      </c>
      <c r="B19" t="inlineStr">
        <is>
          <t>2026-04</t>
        </is>
      </c>
      <c r="C19" t="inlineStr">
        <is>
          <t>AM-Liuhu-UK</t>
        </is>
      </c>
      <c r="D19" t="n">
        <v>3</v>
      </c>
      <c r="E19" s="3" t="n">
        <v>24.25</v>
      </c>
      <c r="F19" s="3" t="n">
        <v>20.21</v>
      </c>
      <c r="G19" s="3" t="n">
        <v>0.68</v>
      </c>
      <c r="H19" t="n">
        <v>12</v>
      </c>
      <c r="I19" t="inlineStr">
        <is>
          <t>上架在售</t>
        </is>
      </c>
    </row>
    <row r="20">
      <c r="A20" t="inlineStr">
        <is>
          <t>2560896</t>
        </is>
      </c>
      <c r="B20" t="inlineStr">
        <is>
          <t>2026-04</t>
        </is>
      </c>
      <c r="C20" t="inlineStr">
        <is>
          <t>AM-GC-UK</t>
        </is>
      </c>
      <c r="D20" t="n">
        <v>25</v>
      </c>
      <c r="E20" s="3" t="n">
        <v>374.5</v>
      </c>
      <c r="F20" s="3" t="n">
        <v>274.56</v>
      </c>
      <c r="G20" s="3" t="n">
        <v>10.64</v>
      </c>
      <c r="H20" t="n">
        <v>11</v>
      </c>
      <c r="I20" t="inlineStr">
        <is>
          <t>上架在售</t>
        </is>
      </c>
    </row>
    <row r="21">
      <c r="A21" t="inlineStr">
        <is>
          <t>2560897</t>
        </is>
      </c>
      <c r="B21" t="inlineStr">
        <is>
          <t>2026-04</t>
        </is>
      </c>
      <c r="C21" t="inlineStr">
        <is>
          <t>AM-Pyongqian-UK</t>
        </is>
      </c>
      <c r="D21" t="n">
        <v>21</v>
      </c>
      <c r="E21" s="3" t="n">
        <v>293.69</v>
      </c>
      <c r="F21" s="3" t="n">
        <v>221.46</v>
      </c>
      <c r="G21" s="3" t="n">
        <v>32.48</v>
      </c>
      <c r="H21" t="n">
        <v>34</v>
      </c>
      <c r="I21" t="inlineStr">
        <is>
          <t>上架在售</t>
        </is>
      </c>
    </row>
    <row r="22">
      <c r="A22" t="inlineStr">
        <is>
          <t>2560898</t>
        </is>
      </c>
      <c r="B22" t="inlineStr">
        <is>
          <t>2026-04</t>
        </is>
      </c>
      <c r="C22" t="inlineStr">
        <is>
          <t>AM-Liuhu-UK</t>
        </is>
      </c>
      <c r="D22" t="n">
        <v>33</v>
      </c>
      <c r="E22" s="3" t="n">
        <v>325.67</v>
      </c>
      <c r="F22" s="3" t="n">
        <v>241.28</v>
      </c>
      <c r="G22" s="3" t="n">
        <v>13.78</v>
      </c>
      <c r="H22" t="n">
        <v>17</v>
      </c>
      <c r="I22" t="inlineStr">
        <is>
          <t>上架在售</t>
        </is>
      </c>
    </row>
    <row r="23">
      <c r="A23" t="inlineStr">
        <is>
          <t>2560902</t>
        </is>
      </c>
      <c r="B23" t="inlineStr">
        <is>
          <t>2026-04</t>
        </is>
      </c>
      <c r="C23" t="inlineStr">
        <is>
          <t>AM-Liuhu-UK</t>
        </is>
      </c>
      <c r="D23" t="n">
        <v>2</v>
      </c>
      <c r="E23" s="3" t="n">
        <v>17.94</v>
      </c>
      <c r="F23" s="3" t="n">
        <v>14.94</v>
      </c>
      <c r="G23" s="3" t="n">
        <v>-1.11</v>
      </c>
      <c r="H23" t="n">
        <v>18</v>
      </c>
      <c r="I23" t="inlineStr">
        <is>
          <t>上架在售</t>
        </is>
      </c>
    </row>
    <row r="24">
      <c r="A24" t="inlineStr">
        <is>
          <t>2560906</t>
        </is>
      </c>
      <c r="B24" t="inlineStr">
        <is>
          <t>2026-04</t>
        </is>
      </c>
      <c r="C24" t="inlineStr">
        <is>
          <t>AM-Liuhu-UK | AM-Tyulian-DE</t>
        </is>
      </c>
      <c r="D24" t="n">
        <v>3</v>
      </c>
      <c r="E24" s="3" t="n">
        <v>35.97</v>
      </c>
      <c r="F24" s="3" t="n">
        <v>29.97</v>
      </c>
      <c r="G24" s="3" t="n">
        <v>-2.96</v>
      </c>
      <c r="H24" t="n">
        <v>7</v>
      </c>
      <c r="I24" t="inlineStr">
        <is>
          <t>上架在售</t>
        </is>
      </c>
    </row>
    <row r="25">
      <c r="A25" t="inlineStr">
        <is>
          <t>2560909</t>
        </is>
      </c>
      <c r="B25" t="inlineStr">
        <is>
          <t>2026-04</t>
        </is>
      </c>
      <c r="C25" t="inlineStr">
        <is>
          <t>AM-Liuhu-UK</t>
        </is>
      </c>
      <c r="D25" t="n">
        <v>16</v>
      </c>
      <c r="E25" s="3" t="n">
        <v>112.01</v>
      </c>
      <c r="F25" s="3" t="n">
        <v>93.12</v>
      </c>
      <c r="G25" s="3" t="n">
        <v>16.03</v>
      </c>
      <c r="H25" t="n">
        <v>0</v>
      </c>
      <c r="I25" t="inlineStr">
        <is>
          <t>淘汰</t>
        </is>
      </c>
    </row>
    <row r="26">
      <c r="A26" t="inlineStr">
        <is>
          <t>2560910</t>
        </is>
      </c>
      <c r="B26" t="inlineStr">
        <is>
          <t>2026-04</t>
        </is>
      </c>
      <c r="C26" t="inlineStr">
        <is>
          <t>AM-GC-UK</t>
        </is>
      </c>
      <c r="D26" t="n">
        <v>1</v>
      </c>
      <c r="E26" s="3" t="n">
        <v>7.98</v>
      </c>
      <c r="F26" s="3" t="n">
        <v>6.65</v>
      </c>
      <c r="G26" s="3" t="n">
        <v>-0.79</v>
      </c>
      <c r="H26" t="n">
        <v>14</v>
      </c>
      <c r="I26" t="inlineStr">
        <is>
          <t>上架在售</t>
        </is>
      </c>
    </row>
    <row r="27">
      <c r="A27" t="inlineStr">
        <is>
          <t>2560916</t>
        </is>
      </c>
      <c r="B27" t="inlineStr">
        <is>
          <t>2026-04</t>
        </is>
      </c>
      <c r="C27" t="inlineStr">
        <is>
          <t>AM-Liuhu-UK</t>
        </is>
      </c>
      <c r="D27" t="n">
        <v>2</v>
      </c>
      <c r="E27" s="3" t="n">
        <v>12.97</v>
      </c>
      <c r="F27" s="3" t="n">
        <v>10.8</v>
      </c>
      <c r="G27" s="3" t="n">
        <v>1.43</v>
      </c>
      <c r="H27" t="n">
        <v>8</v>
      </c>
      <c r="I27" t="inlineStr">
        <is>
          <t>上架在售</t>
        </is>
      </c>
    </row>
    <row r="28">
      <c r="A28" t="inlineStr">
        <is>
          <t>2560917</t>
        </is>
      </c>
      <c r="B28" t="inlineStr">
        <is>
          <t>2026-04</t>
        </is>
      </c>
      <c r="C28" t="inlineStr">
        <is>
          <t>AM-Liuhu-UK</t>
        </is>
      </c>
      <c r="D28" t="n">
        <v>5</v>
      </c>
      <c r="E28" s="3" t="n">
        <v>29.51</v>
      </c>
      <c r="F28" s="3" t="n">
        <v>15.78</v>
      </c>
      <c r="G28" s="3" t="n">
        <v>-5.11</v>
      </c>
      <c r="H28" t="n">
        <v>15</v>
      </c>
      <c r="I28" t="inlineStr">
        <is>
          <t>上架在售</t>
        </is>
      </c>
    </row>
    <row r="29">
      <c r="A29" t="inlineStr">
        <is>
          <t>2560921</t>
        </is>
      </c>
      <c r="B29" t="inlineStr">
        <is>
          <t>2026-04</t>
        </is>
      </c>
      <c r="C29" t="inlineStr">
        <is>
          <t>AM-Liuhu-UK</t>
        </is>
      </c>
      <c r="D29" t="n">
        <v>17</v>
      </c>
      <c r="E29" s="3" t="n">
        <v>102.9</v>
      </c>
      <c r="F29" s="3" t="n">
        <v>85.7</v>
      </c>
      <c r="G29" s="3" t="n">
        <v>-16.79</v>
      </c>
      <c r="H29" t="n">
        <v>0</v>
      </c>
      <c r="I29" t="inlineStr">
        <is>
          <t>上架在售</t>
        </is>
      </c>
    </row>
    <row r="30">
      <c r="A30" t="inlineStr">
        <is>
          <t>2560923</t>
        </is>
      </c>
      <c r="B30" t="inlineStr">
        <is>
          <t>2026-04</t>
        </is>
      </c>
      <c r="C30" t="inlineStr">
        <is>
          <t>AM-Yangbo-UK</t>
        </is>
      </c>
      <c r="D30" t="n">
        <v>7</v>
      </c>
      <c r="E30" s="3" t="n">
        <v>55.86</v>
      </c>
      <c r="F30" s="3" t="n">
        <v>26.6</v>
      </c>
      <c r="G30" s="3" t="n">
        <v>-45.45</v>
      </c>
      <c r="H30" t="n">
        <v>8</v>
      </c>
      <c r="I30" t="inlineStr">
        <is>
          <t>上架在售</t>
        </is>
      </c>
    </row>
    <row r="31">
      <c r="A31" t="inlineStr">
        <is>
          <t>2560925</t>
        </is>
      </c>
      <c r="B31" t="inlineStr">
        <is>
          <t>2026-04</t>
        </is>
      </c>
      <c r="C31" t="inlineStr">
        <is>
          <t>AM-Yujinbing-UK</t>
        </is>
      </c>
      <c r="D31" t="n">
        <v>8</v>
      </c>
      <c r="E31" s="3" t="n">
        <v>43.84</v>
      </c>
      <c r="F31" s="3" t="n">
        <v>36.54</v>
      </c>
      <c r="G31" s="3" t="n">
        <v>-21.51</v>
      </c>
      <c r="H31" t="n">
        <v>2</v>
      </c>
      <c r="I31" t="inlineStr">
        <is>
          <t>上架在售</t>
        </is>
      </c>
    </row>
    <row r="32">
      <c r="A32" t="inlineStr">
        <is>
          <t>2560927</t>
        </is>
      </c>
      <c r="B32" t="inlineStr">
        <is>
          <t>2026-04</t>
        </is>
      </c>
      <c r="C32" t="inlineStr">
        <is>
          <t>AM-Liuhu-UK</t>
        </is>
      </c>
      <c r="D32" t="n">
        <v>8</v>
      </c>
      <c r="E32" s="3" t="n">
        <v>110.87</v>
      </c>
      <c r="F32" s="3" t="n">
        <v>82.40000000000001</v>
      </c>
      <c r="G32" s="3" t="n">
        <v>17.31</v>
      </c>
      <c r="H32" t="n">
        <v>2</v>
      </c>
      <c r="I32" t="inlineStr">
        <is>
          <t>上架在售</t>
        </is>
      </c>
    </row>
    <row r="33">
      <c r="A33" t="inlineStr">
        <is>
          <t>2560928</t>
        </is>
      </c>
      <c r="B33" t="inlineStr">
        <is>
          <t>2026-04</t>
        </is>
      </c>
      <c r="C33" t="inlineStr">
        <is>
          <t>AM-Pyongqian-UK</t>
        </is>
      </c>
      <c r="D33" t="n">
        <v>10</v>
      </c>
      <c r="E33" s="3" t="n">
        <v>70.40000000000001</v>
      </c>
      <c r="F33" s="3" t="n">
        <v>58.69</v>
      </c>
      <c r="G33" s="3" t="n">
        <v>-2.82</v>
      </c>
      <c r="H33" t="n">
        <v>0</v>
      </c>
      <c r="I33" t="inlineStr">
        <is>
          <t>淘汰</t>
        </is>
      </c>
    </row>
    <row r="34">
      <c r="A34" t="inlineStr">
        <is>
          <t>2560929</t>
        </is>
      </c>
      <c r="B34" t="inlineStr">
        <is>
          <t>2026-04</t>
        </is>
      </c>
      <c r="C34" t="inlineStr">
        <is>
          <t>AM-Yehao-UK</t>
        </is>
      </c>
      <c r="D34" t="n">
        <v>11</v>
      </c>
      <c r="E34" s="3" t="n">
        <v>77.79000000000001</v>
      </c>
      <c r="F34" s="3" t="n">
        <v>59.04</v>
      </c>
      <c r="G34" s="3" t="n">
        <v>-10.11</v>
      </c>
      <c r="H34" t="n">
        <v>0</v>
      </c>
      <c r="I34" t="inlineStr">
        <is>
          <t>淘汰</t>
        </is>
      </c>
    </row>
    <row r="35">
      <c r="A35" t="inlineStr">
        <is>
          <t>2560930</t>
        </is>
      </c>
      <c r="B35" t="inlineStr">
        <is>
          <t>2026-04</t>
        </is>
      </c>
      <c r="C35" t="inlineStr">
        <is>
          <t>AM-Yujinbing-UK</t>
        </is>
      </c>
      <c r="D35" t="n">
        <v>4</v>
      </c>
      <c r="E35" s="3" t="n">
        <v>51.92</v>
      </c>
      <c r="F35" s="3" t="n">
        <v>43.28</v>
      </c>
      <c r="G35" s="3" t="n">
        <v>0.79</v>
      </c>
      <c r="H35" t="n">
        <v>11</v>
      </c>
      <c r="I35" t="inlineStr">
        <is>
          <t>上架在售</t>
        </is>
      </c>
    </row>
    <row r="36">
      <c r="A36" t="inlineStr">
        <is>
          <t>2560932</t>
        </is>
      </c>
      <c r="B36" t="inlineStr">
        <is>
          <t>2026-04</t>
        </is>
      </c>
      <c r="C36" t="inlineStr">
        <is>
          <t>AM-shangchi-UK</t>
        </is>
      </c>
      <c r="D36" t="n">
        <v>3</v>
      </c>
      <c r="E36" s="3" t="n">
        <v>29.67</v>
      </c>
      <c r="F36" s="3" t="n">
        <v>8.24</v>
      </c>
      <c r="G36" s="3" t="n">
        <v>-0.42</v>
      </c>
      <c r="H36" t="n">
        <v>7</v>
      </c>
      <c r="I36" t="inlineStr">
        <is>
          <t>上架在售</t>
        </is>
      </c>
    </row>
    <row r="37">
      <c r="A37" t="inlineStr">
        <is>
          <t>2560933</t>
        </is>
      </c>
      <c r="B37" t="inlineStr">
        <is>
          <t>2026-04</t>
        </is>
      </c>
      <c r="C37" t="inlineStr">
        <is>
          <t>AM-shangchi-UK</t>
        </is>
      </c>
      <c r="D37" t="n">
        <v>5</v>
      </c>
      <c r="E37" s="3" t="n">
        <v>34.1</v>
      </c>
      <c r="F37" s="3" t="n">
        <v>22.94</v>
      </c>
      <c r="G37" s="3" t="n">
        <v>1.81</v>
      </c>
      <c r="H37" t="n">
        <v>6</v>
      </c>
      <c r="I37" t="inlineStr">
        <is>
          <t>上架在售</t>
        </is>
      </c>
    </row>
    <row r="38">
      <c r="A38" t="inlineStr">
        <is>
          <t>2560934</t>
        </is>
      </c>
      <c r="B38" t="inlineStr">
        <is>
          <t>2026-04</t>
        </is>
      </c>
      <c r="C38" t="inlineStr">
        <is>
          <t>AM-Liuhu-UK</t>
        </is>
      </c>
      <c r="D38" t="n">
        <v>14</v>
      </c>
      <c r="E38" s="3" t="n">
        <v>97.86</v>
      </c>
      <c r="F38" s="3" t="n">
        <v>81.48</v>
      </c>
      <c r="G38" s="3" t="n">
        <v>21.82</v>
      </c>
      <c r="H38" t="n">
        <v>0</v>
      </c>
      <c r="I38" t="inlineStr">
        <is>
          <t>上架在售</t>
        </is>
      </c>
    </row>
    <row r="39">
      <c r="A39" t="inlineStr">
        <is>
          <t>2560935</t>
        </is>
      </c>
      <c r="B39" t="inlineStr">
        <is>
          <t>2026-04</t>
        </is>
      </c>
      <c r="C39" t="inlineStr">
        <is>
          <t>AM-Yujinbing-UK</t>
        </is>
      </c>
      <c r="D39" t="n">
        <v>3</v>
      </c>
      <c r="E39" s="3" t="n">
        <v>20.94</v>
      </c>
      <c r="F39" s="3" t="n">
        <v>17.46</v>
      </c>
      <c r="G39" s="3" t="n">
        <v>3.01</v>
      </c>
      <c r="H39" t="n">
        <v>13</v>
      </c>
      <c r="I39" t="inlineStr">
        <is>
          <t>上架在售</t>
        </is>
      </c>
    </row>
    <row r="40">
      <c r="A40" t="inlineStr">
        <is>
          <t>2560936</t>
        </is>
      </c>
      <c r="B40" t="inlineStr">
        <is>
          <t>2026-04</t>
        </is>
      </c>
      <c r="C40" t="inlineStr">
        <is>
          <t>AM-Yujinbing-UK</t>
        </is>
      </c>
      <c r="D40" t="n">
        <v>17</v>
      </c>
      <c r="E40" s="3" t="n">
        <v>118.66</v>
      </c>
      <c r="F40" s="3" t="n">
        <v>88.45999999999999</v>
      </c>
      <c r="G40" s="3" t="n">
        <v>-9.970000000000001</v>
      </c>
      <c r="H40" t="n">
        <v>0</v>
      </c>
      <c r="I40" t="inlineStr">
        <is>
          <t>淘汰</t>
        </is>
      </c>
    </row>
    <row r="41">
      <c r="A41" t="inlineStr">
        <is>
          <t>2560937</t>
        </is>
      </c>
      <c r="B41" t="inlineStr">
        <is>
          <t>2026-04</t>
        </is>
      </c>
      <c r="C41" t="inlineStr">
        <is>
          <t>AM-Pyongqian-UK | AM-Tyulian-DE</t>
        </is>
      </c>
      <c r="D41" t="n">
        <v>28</v>
      </c>
      <c r="E41" s="3" t="n">
        <v>279.55</v>
      </c>
      <c r="F41" s="3" t="n">
        <v>208</v>
      </c>
      <c r="G41" s="3" t="n">
        <v>14.68</v>
      </c>
      <c r="H41" t="n">
        <v>13</v>
      </c>
      <c r="I41" t="inlineStr">
        <is>
          <t>上架在售</t>
        </is>
      </c>
    </row>
    <row r="42">
      <c r="A42" t="inlineStr">
        <is>
          <t>2560939</t>
        </is>
      </c>
      <c r="B42" t="inlineStr">
        <is>
          <t>2026-04</t>
        </is>
      </c>
      <c r="C42" t="inlineStr">
        <is>
          <t>AM-Pyongqian-UK</t>
        </is>
      </c>
      <c r="D42" t="n">
        <v>34</v>
      </c>
      <c r="E42" s="3" t="n">
        <v>169.4</v>
      </c>
      <c r="F42" s="3" t="n">
        <v>91.38</v>
      </c>
      <c r="G42" s="3" t="n">
        <v>11.04</v>
      </c>
      <c r="H42" t="n">
        <v>3</v>
      </c>
      <c r="I42" t="inlineStr">
        <is>
          <t>上架在售</t>
        </is>
      </c>
    </row>
    <row r="43">
      <c r="A43" t="inlineStr">
        <is>
          <t>2560940</t>
        </is>
      </c>
      <c r="B43" t="inlineStr">
        <is>
          <t>2026-04</t>
        </is>
      </c>
      <c r="C43" t="inlineStr">
        <is>
          <t>AM-Yangbo-UK</t>
        </is>
      </c>
      <c r="D43" t="n">
        <v>6</v>
      </c>
      <c r="E43" s="3" t="n">
        <v>41.08</v>
      </c>
      <c r="F43" s="3" t="n">
        <v>28.76</v>
      </c>
      <c r="G43" s="3" t="n">
        <v>-4.64</v>
      </c>
      <c r="H43" t="n">
        <v>4</v>
      </c>
      <c r="I43" t="inlineStr">
        <is>
          <t>上架在售</t>
        </is>
      </c>
    </row>
    <row r="44">
      <c r="A44" t="inlineStr">
        <is>
          <t>2560941</t>
        </is>
      </c>
      <c r="B44" t="inlineStr">
        <is>
          <t>2026-04</t>
        </is>
      </c>
      <c r="C44" t="inlineStr">
        <is>
          <t>AM-Yehao-UK</t>
        </is>
      </c>
      <c r="D44" t="n">
        <v>8</v>
      </c>
      <c r="E44" s="3" t="n">
        <v>87.92</v>
      </c>
      <c r="F44" s="3" t="n">
        <v>73.28</v>
      </c>
      <c r="G44" s="3" t="n">
        <v>2.41</v>
      </c>
      <c r="H44" t="n">
        <v>22</v>
      </c>
      <c r="I44" t="inlineStr">
        <is>
          <t>上架在售</t>
        </is>
      </c>
    </row>
    <row r="45">
      <c r="A45" t="inlineStr">
        <is>
          <t>2560942</t>
        </is>
      </c>
      <c r="B45" t="inlineStr">
        <is>
          <t>2026-04</t>
        </is>
      </c>
      <c r="C45" t="inlineStr">
        <is>
          <t>AM-Liuhu-UK</t>
        </is>
      </c>
      <c r="D45" t="n">
        <v>14</v>
      </c>
      <c r="E45" s="3" t="n">
        <v>82.06</v>
      </c>
      <c r="F45" s="3" t="n">
        <v>68.36</v>
      </c>
      <c r="G45" s="3" t="n">
        <v>11.21</v>
      </c>
      <c r="H45" t="n">
        <v>1</v>
      </c>
      <c r="I45" t="inlineStr">
        <is>
          <t>上架在售</t>
        </is>
      </c>
    </row>
    <row r="46">
      <c r="A46" t="inlineStr">
        <is>
          <t>2560943</t>
        </is>
      </c>
      <c r="B46" t="inlineStr">
        <is>
          <t>2026-04</t>
        </is>
      </c>
      <c r="C46" t="inlineStr">
        <is>
          <t>AM-shangchi-UK</t>
        </is>
      </c>
      <c r="D46" t="n">
        <v>10</v>
      </c>
      <c r="E46" s="3" t="n">
        <v>140.28</v>
      </c>
      <c r="F46" s="3" t="n">
        <v>116.86</v>
      </c>
      <c r="G46" s="3" t="n">
        <v>6.94</v>
      </c>
      <c r="H46" t="n">
        <v>20</v>
      </c>
      <c r="I46" t="inlineStr">
        <is>
          <t>上架在售</t>
        </is>
      </c>
    </row>
    <row r="47">
      <c r="A47" t="inlineStr">
        <is>
          <t>2560944</t>
        </is>
      </c>
      <c r="B47" t="inlineStr">
        <is>
          <t>2026-04</t>
        </is>
      </c>
      <c r="C47" t="inlineStr">
        <is>
          <t>AM-shangchi-UK</t>
        </is>
      </c>
      <c r="D47" t="n">
        <v>10</v>
      </c>
      <c r="E47" s="3" t="n">
        <v>97.04000000000001</v>
      </c>
      <c r="F47" s="3" t="n">
        <v>64.36</v>
      </c>
      <c r="G47" s="3" t="n">
        <v>-13.79</v>
      </c>
      <c r="H47" t="n">
        <v>1</v>
      </c>
      <c r="I47" t="inlineStr">
        <is>
          <t>上架在售</t>
        </is>
      </c>
    </row>
    <row r="48">
      <c r="A48" t="inlineStr">
        <is>
          <t>2560948</t>
        </is>
      </c>
      <c r="B48" t="inlineStr">
        <is>
          <t>2026-04</t>
        </is>
      </c>
      <c r="C48" t="inlineStr">
        <is>
          <t>AM-Pyongqian-UK</t>
        </is>
      </c>
      <c r="D48" t="n">
        <v>7</v>
      </c>
      <c r="E48" s="3" t="n">
        <v>34.86</v>
      </c>
      <c r="F48" s="3" t="n">
        <v>12.45</v>
      </c>
      <c r="G48" s="3" t="n">
        <v>-1.13</v>
      </c>
      <c r="H48" t="n">
        <v>8</v>
      </c>
      <c r="I48" t="inlineStr">
        <is>
          <t>上架在售</t>
        </is>
      </c>
    </row>
    <row r="49">
      <c r="A49" t="inlineStr">
        <is>
          <t>2560951</t>
        </is>
      </c>
      <c r="B49" t="inlineStr">
        <is>
          <t>2026-04</t>
        </is>
      </c>
      <c r="C49" t="inlineStr">
        <is>
          <t>AM-Yujinbing-UK</t>
        </is>
      </c>
      <c r="D49" t="n">
        <v>35</v>
      </c>
      <c r="E49" s="3" t="n">
        <v>209.3</v>
      </c>
      <c r="F49" s="3" t="n">
        <v>109.56</v>
      </c>
      <c r="G49" s="3" t="n">
        <v>24.3</v>
      </c>
      <c r="H49" t="n">
        <v>0</v>
      </c>
      <c r="I49" t="inlineStr">
        <is>
          <t>上架在售</t>
        </is>
      </c>
    </row>
    <row r="50">
      <c r="A50" t="inlineStr">
        <is>
          <t>2560953</t>
        </is>
      </c>
      <c r="B50" t="inlineStr">
        <is>
          <t>2026-04</t>
        </is>
      </c>
      <c r="C50" t="inlineStr">
        <is>
          <t>AM-Yujinbing-UK</t>
        </is>
      </c>
      <c r="D50" t="n">
        <v>18</v>
      </c>
      <c r="E50" s="3" t="n">
        <v>255.64</v>
      </c>
      <c r="F50" s="3" t="n">
        <v>158.92</v>
      </c>
      <c r="G50" s="3" t="n">
        <v>24.75</v>
      </c>
      <c r="H50" t="n">
        <v>22</v>
      </c>
      <c r="I50" t="inlineStr">
        <is>
          <t>上架在售</t>
        </is>
      </c>
    </row>
    <row r="51">
      <c r="A51" t="inlineStr">
        <is>
          <t>2560954</t>
        </is>
      </c>
      <c r="B51" t="inlineStr">
        <is>
          <t>2026-04</t>
        </is>
      </c>
      <c r="C51" t="inlineStr">
        <is>
          <t>AM-Liuhu-UK</t>
        </is>
      </c>
      <c r="D51" t="n">
        <v>3</v>
      </c>
      <c r="E51" s="3" t="n">
        <v>38.94</v>
      </c>
      <c r="F51" s="3" t="n">
        <v>32.46</v>
      </c>
      <c r="G51" s="3" t="n">
        <v>-3.86</v>
      </c>
      <c r="H51" t="n">
        <v>17</v>
      </c>
      <c r="I51" t="inlineStr">
        <is>
          <t>上架在售</t>
        </is>
      </c>
    </row>
    <row r="52">
      <c r="A52" t="inlineStr">
        <is>
          <t>2560955</t>
        </is>
      </c>
      <c r="B52" t="inlineStr">
        <is>
          <t>2026-04</t>
        </is>
      </c>
      <c r="C52" t="inlineStr">
        <is>
          <t>AM-Pyongqian-UK</t>
        </is>
      </c>
      <c r="D52" t="n">
        <v>3</v>
      </c>
      <c r="E52" s="3" t="n">
        <v>25.74</v>
      </c>
      <c r="F52" s="3" t="n">
        <v>14.3</v>
      </c>
      <c r="G52" s="3" t="n">
        <v>1.18</v>
      </c>
      <c r="H52" t="n">
        <v>7</v>
      </c>
      <c r="I52" t="inlineStr">
        <is>
          <t>上架在售</t>
        </is>
      </c>
    </row>
    <row r="53">
      <c r="A53" t="inlineStr">
        <is>
          <t>2560957</t>
        </is>
      </c>
      <c r="B53" t="inlineStr">
        <is>
          <t>2026-04</t>
        </is>
      </c>
      <c r="C53" t="inlineStr">
        <is>
          <t>AM-Yangbo-UK</t>
        </is>
      </c>
      <c r="D53" t="n">
        <v>15</v>
      </c>
      <c r="E53" s="3" t="n">
        <v>130.7</v>
      </c>
      <c r="F53" s="3" t="n">
        <v>108.9</v>
      </c>
      <c r="G53" s="3" t="n">
        <v>-14.18</v>
      </c>
      <c r="H53" t="n">
        <v>0</v>
      </c>
      <c r="I53" t="inlineStr">
        <is>
          <t>淘汰</t>
        </is>
      </c>
    </row>
    <row r="54">
      <c r="A54" t="inlineStr">
        <is>
          <t>2560958</t>
        </is>
      </c>
      <c r="B54" t="inlineStr">
        <is>
          <t>2026-04</t>
        </is>
      </c>
      <c r="C54" t="inlineStr">
        <is>
          <t>AM-Liuhu-UK</t>
        </is>
      </c>
      <c r="D54" t="n">
        <v>7</v>
      </c>
      <c r="E54" s="3" t="n">
        <v>48.86</v>
      </c>
      <c r="F54" s="3" t="n">
        <v>30.75</v>
      </c>
      <c r="G54" s="3" t="n">
        <v>-26.14</v>
      </c>
      <c r="H54" t="n">
        <v>13</v>
      </c>
      <c r="I54" t="inlineStr">
        <is>
          <t>上架在售</t>
        </is>
      </c>
    </row>
    <row r="55">
      <c r="A55" t="inlineStr">
        <is>
          <t>2560959</t>
        </is>
      </c>
      <c r="B55" t="inlineStr">
        <is>
          <t>2026-04</t>
        </is>
      </c>
      <c r="C55" t="inlineStr">
        <is>
          <t>AM-Pyongqian-UK</t>
        </is>
      </c>
      <c r="D55" t="n">
        <v>10</v>
      </c>
      <c r="E55" s="3" t="n">
        <v>57.03</v>
      </c>
      <c r="F55" s="3" t="n">
        <v>38.22</v>
      </c>
      <c r="G55" s="3" t="n">
        <v>-7.49</v>
      </c>
      <c r="H55" t="n">
        <v>1</v>
      </c>
      <c r="I55" t="inlineStr">
        <is>
          <t>淘汰</t>
        </is>
      </c>
    </row>
    <row r="56">
      <c r="A56" t="inlineStr">
        <is>
          <t>2560962</t>
        </is>
      </c>
      <c r="B56" t="inlineStr">
        <is>
          <t>2026-04</t>
        </is>
      </c>
      <c r="C56" t="inlineStr">
        <is>
          <t>AM-Yujinbing-UK</t>
        </is>
      </c>
      <c r="D56" t="n">
        <v>1</v>
      </c>
      <c r="E56" s="3" t="n">
        <v>6.98</v>
      </c>
      <c r="F56" s="3" t="n">
        <v>5.82</v>
      </c>
      <c r="G56" s="3" t="n">
        <v>-1.91</v>
      </c>
      <c r="H56" t="n">
        <v>9</v>
      </c>
      <c r="I56" t="inlineStr">
        <is>
          <t>上架在售</t>
        </is>
      </c>
    </row>
    <row r="57">
      <c r="A57" t="inlineStr">
        <is>
          <t>2560963</t>
        </is>
      </c>
      <c r="B57" t="inlineStr">
        <is>
          <t>2026-04</t>
        </is>
      </c>
      <c r="C57" t="inlineStr">
        <is>
          <t>AM-Pyongqian-UK</t>
        </is>
      </c>
      <c r="D57" t="n">
        <v>7</v>
      </c>
      <c r="E57" s="3" t="n">
        <v>80.88</v>
      </c>
      <c r="F57" s="3" t="n">
        <v>49.09</v>
      </c>
      <c r="G57" s="3" t="n">
        <v>2.29</v>
      </c>
      <c r="H57" t="n">
        <v>3</v>
      </c>
      <c r="I57" t="inlineStr">
        <is>
          <t>上架在售</t>
        </is>
      </c>
    </row>
    <row r="58">
      <c r="A58" t="inlineStr">
        <is>
          <t>2560965</t>
        </is>
      </c>
      <c r="B58" t="inlineStr">
        <is>
          <t>2026-04</t>
        </is>
      </c>
      <c r="C58" t="inlineStr">
        <is>
          <t>AM-Liuhu-UK</t>
        </is>
      </c>
      <c r="D58" t="n">
        <v>20</v>
      </c>
      <c r="E58" s="3" t="n">
        <v>132.38</v>
      </c>
      <c r="F58" s="3" t="n">
        <v>86.45999999999999</v>
      </c>
      <c r="G58" s="3" t="n">
        <v>27.67</v>
      </c>
      <c r="H58" t="n">
        <v>11</v>
      </c>
      <c r="I58" t="inlineStr">
        <is>
          <t>上架在售</t>
        </is>
      </c>
    </row>
    <row r="59">
      <c r="A59" t="inlineStr">
        <is>
          <t>2560966</t>
        </is>
      </c>
      <c r="B59" t="inlineStr">
        <is>
          <t>2026-04</t>
        </is>
      </c>
      <c r="C59" t="inlineStr">
        <is>
          <t>AM-Liuhu-UK</t>
        </is>
      </c>
      <c r="D59" t="n">
        <v>12</v>
      </c>
      <c r="E59" s="3" t="n">
        <v>73.78</v>
      </c>
      <c r="F59" s="3" t="n">
        <v>51.48</v>
      </c>
      <c r="G59" s="3" t="n">
        <v>11.25</v>
      </c>
      <c r="H59" t="n">
        <v>18</v>
      </c>
      <c r="I59" t="inlineStr">
        <is>
          <t>上架在售</t>
        </is>
      </c>
    </row>
    <row r="60">
      <c r="A60" t="inlineStr">
        <is>
          <t>2560967</t>
        </is>
      </c>
      <c r="B60" t="inlineStr">
        <is>
          <t>2026-04</t>
        </is>
      </c>
      <c r="C60" t="inlineStr">
        <is>
          <t>AM-Liuhu-UK</t>
        </is>
      </c>
      <c r="D60" t="n">
        <v>1</v>
      </c>
      <c r="E60" s="3" t="n">
        <v>5.98</v>
      </c>
      <c r="F60" s="3" t="n">
        <v>4.98</v>
      </c>
      <c r="G60" s="3" t="n">
        <v>-0.76</v>
      </c>
      <c r="H60" t="n">
        <v>14</v>
      </c>
      <c r="I60" t="inlineStr">
        <is>
          <t>上架在售</t>
        </is>
      </c>
    </row>
    <row r="61">
      <c r="A61" t="inlineStr">
        <is>
          <t>2560968</t>
        </is>
      </c>
      <c r="B61" t="inlineStr">
        <is>
          <t>2026-04</t>
        </is>
      </c>
      <c r="C61" t="inlineStr">
        <is>
          <t>AM-Liuhu-UK</t>
        </is>
      </c>
      <c r="D61" t="n">
        <v>0</v>
      </c>
      <c r="E61" s="3" t="n">
        <v>0</v>
      </c>
      <c r="F61" s="3" t="n">
        <v>0</v>
      </c>
      <c r="G61" s="3" t="n">
        <v>-0.2</v>
      </c>
      <c r="H61" t="n">
        <v>15</v>
      </c>
      <c r="I61" t="inlineStr">
        <is>
          <t>上架在售</t>
        </is>
      </c>
    </row>
    <row r="62">
      <c r="A62" t="inlineStr">
        <is>
          <t>2560969</t>
        </is>
      </c>
      <c r="B62" t="inlineStr">
        <is>
          <t>2026-04</t>
        </is>
      </c>
      <c r="C62" t="inlineStr">
        <is>
          <t>AM-Yujinbing-UK</t>
        </is>
      </c>
      <c r="D62" t="n">
        <v>30</v>
      </c>
      <c r="E62" s="3" t="n">
        <v>176.05</v>
      </c>
      <c r="F62" s="3" t="n">
        <v>114.54</v>
      </c>
      <c r="G62" s="3" t="n">
        <v>2.74</v>
      </c>
      <c r="H62" t="n">
        <v>27</v>
      </c>
      <c r="I62" t="inlineStr">
        <is>
          <t>上架在售</t>
        </is>
      </c>
    </row>
    <row r="63">
      <c r="A63" t="inlineStr">
        <is>
          <t>2560971</t>
        </is>
      </c>
      <c r="B63" t="inlineStr">
        <is>
          <t>2026-04</t>
        </is>
      </c>
      <c r="C63" t="inlineStr">
        <is>
          <t>AM-Pyongqian-UK</t>
        </is>
      </c>
      <c r="D63" t="n">
        <v>7</v>
      </c>
      <c r="E63" s="3" t="n">
        <v>60.86</v>
      </c>
      <c r="F63" s="3" t="n">
        <v>14.96</v>
      </c>
      <c r="G63" s="3" t="n">
        <v>-35.15</v>
      </c>
      <c r="H63" t="n">
        <v>4</v>
      </c>
      <c r="I63" t="inlineStr">
        <is>
          <t>上架在售</t>
        </is>
      </c>
    </row>
    <row r="64">
      <c r="A64" t="inlineStr">
        <is>
          <t>2560972</t>
        </is>
      </c>
      <c r="B64" t="inlineStr">
        <is>
          <t>2026-04</t>
        </is>
      </c>
      <c r="C64" t="inlineStr">
        <is>
          <t>AM-Yangbo-UK</t>
        </is>
      </c>
      <c r="D64" t="n">
        <v>0</v>
      </c>
      <c r="E64" s="3" t="n">
        <v>0</v>
      </c>
      <c r="F64" s="3" t="n">
        <v>0</v>
      </c>
      <c r="G64" s="3" t="n">
        <v>0</v>
      </c>
      <c r="H64" t="n">
        <v>10</v>
      </c>
      <c r="I64" t="inlineStr">
        <is>
          <t>上架在售</t>
        </is>
      </c>
    </row>
    <row r="65">
      <c r="A65" t="inlineStr">
        <is>
          <t>2560974</t>
        </is>
      </c>
      <c r="B65" t="inlineStr">
        <is>
          <t>2026-04</t>
        </is>
      </c>
      <c r="C65" t="inlineStr">
        <is>
          <t>AM-GC-UK</t>
        </is>
      </c>
      <c r="D65" t="n">
        <v>10</v>
      </c>
      <c r="E65" s="3" t="n">
        <v>91.59999999999999</v>
      </c>
      <c r="F65" s="3" t="n">
        <v>32.44</v>
      </c>
      <c r="G65" s="3" t="n">
        <v>-1.56</v>
      </c>
      <c r="H65" t="n">
        <v>1</v>
      </c>
      <c r="I65" t="inlineStr">
        <is>
          <t>淘汰</t>
        </is>
      </c>
    </row>
    <row r="66">
      <c r="A66" t="inlineStr">
        <is>
          <t>2560975</t>
        </is>
      </c>
      <c r="B66" t="inlineStr">
        <is>
          <t>2026-04</t>
        </is>
      </c>
      <c r="C66" t="inlineStr">
        <is>
          <t>AM-Pyongqian-UK</t>
        </is>
      </c>
      <c r="D66" t="n">
        <v>15</v>
      </c>
      <c r="E66" s="3" t="n">
        <v>74.7</v>
      </c>
      <c r="F66" s="3" t="n">
        <v>62.25</v>
      </c>
      <c r="G66" s="3" t="n">
        <v>-8.460000000000001</v>
      </c>
      <c r="H66" t="n">
        <v>0</v>
      </c>
      <c r="I66" t="inlineStr">
        <is>
          <t>淘汰</t>
        </is>
      </c>
    </row>
    <row r="67">
      <c r="A67" t="inlineStr">
        <is>
          <t>2560976</t>
        </is>
      </c>
      <c r="B67" t="inlineStr">
        <is>
          <t>2026-04</t>
        </is>
      </c>
      <c r="C67" t="inlineStr">
        <is>
          <t>AM-Pyongqian-UK</t>
        </is>
      </c>
      <c r="D67" t="n">
        <v>9</v>
      </c>
      <c r="E67" s="3" t="n">
        <v>82.84</v>
      </c>
      <c r="F67" s="3" t="n">
        <v>69</v>
      </c>
      <c r="G67" s="3" t="n">
        <v>2.67</v>
      </c>
      <c r="H67" t="n">
        <v>0</v>
      </c>
      <c r="I67" t="inlineStr">
        <is>
          <t>淘汰</t>
        </is>
      </c>
    </row>
    <row r="68">
      <c r="A68" t="inlineStr">
        <is>
          <t>2560977</t>
        </is>
      </c>
      <c r="B68" t="inlineStr">
        <is>
          <t>2026-04</t>
        </is>
      </c>
      <c r="C68" t="inlineStr">
        <is>
          <t>AM-Yangbo-UK</t>
        </is>
      </c>
      <c r="D68" t="n">
        <v>2</v>
      </c>
      <c r="E68" s="3" t="n">
        <v>13.56</v>
      </c>
      <c r="F68" s="3" t="n">
        <v>5.82</v>
      </c>
      <c r="G68" s="3" t="n">
        <v>-0.48</v>
      </c>
      <c r="H68" t="n">
        <v>8</v>
      </c>
      <c r="I68" t="inlineStr">
        <is>
          <t>上架在售</t>
        </is>
      </c>
    </row>
    <row r="69">
      <c r="A69" t="inlineStr">
        <is>
          <t>2560978</t>
        </is>
      </c>
      <c r="B69" t="inlineStr">
        <is>
          <t>2026-04</t>
        </is>
      </c>
      <c r="C69" t="inlineStr">
        <is>
          <t>AM-Liuhu-UK</t>
        </is>
      </c>
      <c r="D69" t="n">
        <v>4</v>
      </c>
      <c r="E69" s="3" t="n">
        <v>20.22</v>
      </c>
      <c r="F69" s="3" t="n">
        <v>4.4</v>
      </c>
      <c r="G69" s="3" t="n">
        <v>-16.54</v>
      </c>
      <c r="H69" t="n">
        <v>6</v>
      </c>
      <c r="I69" t="inlineStr">
        <is>
          <t>上架在售</t>
        </is>
      </c>
    </row>
    <row r="70">
      <c r="A70" t="inlineStr">
        <is>
          <t>2560979</t>
        </is>
      </c>
      <c r="B70" t="inlineStr">
        <is>
          <t>2026-04</t>
        </is>
      </c>
      <c r="C70" t="inlineStr">
        <is>
          <t>AM-Yujinbing-UK</t>
        </is>
      </c>
      <c r="D70" t="n">
        <v>10</v>
      </c>
      <c r="E70" s="3" t="n">
        <v>66.3</v>
      </c>
      <c r="F70" s="3" t="n">
        <v>55.25</v>
      </c>
      <c r="G70" s="3" t="n">
        <v>-3.65</v>
      </c>
      <c r="H70" t="n">
        <v>0</v>
      </c>
      <c r="I70" t="inlineStr">
        <is>
          <t>淘汰</t>
        </is>
      </c>
    </row>
    <row r="71">
      <c r="A71" t="inlineStr">
        <is>
          <t>2560982</t>
        </is>
      </c>
      <c r="B71" t="inlineStr">
        <is>
          <t>2026-04</t>
        </is>
      </c>
      <c r="C71" t="inlineStr">
        <is>
          <t>AM-Yangbo-UK</t>
        </is>
      </c>
      <c r="D71" t="n">
        <v>2</v>
      </c>
      <c r="E71" s="3" t="n">
        <v>10.56</v>
      </c>
      <c r="F71" s="3" t="n">
        <v>8.800000000000001</v>
      </c>
      <c r="G71" s="3" t="n">
        <v>-9.77</v>
      </c>
      <c r="H71" t="n">
        <v>14</v>
      </c>
      <c r="I71" t="inlineStr">
        <is>
          <t>上架在售</t>
        </is>
      </c>
    </row>
    <row r="72">
      <c r="A72" t="inlineStr">
        <is>
          <t>2560983</t>
        </is>
      </c>
      <c r="B72" t="inlineStr">
        <is>
          <t>2026-04</t>
        </is>
      </c>
      <c r="C72" t="inlineStr">
        <is>
          <t>AM-Yujinbing-UK</t>
        </is>
      </c>
      <c r="D72" t="n">
        <v>1</v>
      </c>
      <c r="E72" s="3" t="n">
        <v>7.98</v>
      </c>
      <c r="F72" s="3" t="n">
        <v>6.65</v>
      </c>
      <c r="G72" s="3" t="n">
        <v>-10.06</v>
      </c>
      <c r="H72" t="n">
        <v>9</v>
      </c>
      <c r="I72" t="inlineStr">
        <is>
          <t>上架在售</t>
        </is>
      </c>
    </row>
    <row r="73">
      <c r="A73" t="inlineStr">
        <is>
          <t>2560984</t>
        </is>
      </c>
      <c r="B73" t="inlineStr">
        <is>
          <t>2026-04</t>
        </is>
      </c>
      <c r="C73" t="inlineStr">
        <is>
          <t>AM-Yujinbing-UK</t>
        </is>
      </c>
      <c r="D73" t="n">
        <v>2</v>
      </c>
      <c r="E73" s="3" t="n">
        <v>19.96</v>
      </c>
      <c r="F73" s="3" t="n">
        <v>16.64</v>
      </c>
      <c r="G73" s="3" t="n">
        <v>0.75</v>
      </c>
      <c r="H73" t="n">
        <v>8</v>
      </c>
      <c r="I73" t="inlineStr">
        <is>
          <t>上架在售</t>
        </is>
      </c>
    </row>
    <row r="74">
      <c r="A74" t="inlineStr">
        <is>
          <t>2560985</t>
        </is>
      </c>
      <c r="B74" t="inlineStr">
        <is>
          <t>2026-04</t>
        </is>
      </c>
      <c r="C74" t="inlineStr">
        <is>
          <t>AM-Yangbo-UK</t>
        </is>
      </c>
      <c r="D74" t="n">
        <v>5</v>
      </c>
      <c r="E74" s="3" t="n">
        <v>67.45</v>
      </c>
      <c r="F74" s="3" t="n">
        <v>56.2</v>
      </c>
      <c r="G74" s="3" t="n">
        <v>-11.71</v>
      </c>
      <c r="H74" t="n">
        <v>5</v>
      </c>
      <c r="I74" t="inlineStr">
        <is>
          <t>上架在售</t>
        </is>
      </c>
    </row>
    <row r="75">
      <c r="A75" t="inlineStr">
        <is>
          <t>2560986</t>
        </is>
      </c>
      <c r="B75" t="inlineStr">
        <is>
          <t>2026-04</t>
        </is>
      </c>
      <c r="C75" t="inlineStr">
        <is>
          <t>AM-Yangbo-UK</t>
        </is>
      </c>
      <c r="D75" t="n">
        <v>4</v>
      </c>
      <c r="E75" s="3" t="n">
        <v>53.56</v>
      </c>
      <c r="F75" s="3" t="n">
        <v>33.89</v>
      </c>
      <c r="G75" s="3" t="n">
        <v>0.98</v>
      </c>
      <c r="H75" t="n">
        <v>6</v>
      </c>
      <c r="I75" t="inlineStr">
        <is>
          <t>上架在售</t>
        </is>
      </c>
    </row>
    <row r="76">
      <c r="A76" t="inlineStr">
        <is>
          <t>2560987</t>
        </is>
      </c>
      <c r="B76" t="inlineStr">
        <is>
          <t>2026-04</t>
        </is>
      </c>
      <c r="C76" t="inlineStr">
        <is>
          <t>AM-Yulu-UK</t>
        </is>
      </c>
      <c r="D76" t="n">
        <v>7</v>
      </c>
      <c r="E76" s="3" t="n">
        <v>41.86</v>
      </c>
      <c r="F76" s="3" t="n">
        <v>34.86</v>
      </c>
      <c r="G76" s="3" t="n">
        <v>-21.47</v>
      </c>
      <c r="H76" t="n">
        <v>3</v>
      </c>
      <c r="I76" t="inlineStr">
        <is>
          <t>上架在售</t>
        </is>
      </c>
    </row>
    <row r="77">
      <c r="A77" t="inlineStr">
        <is>
          <t>2560990</t>
        </is>
      </c>
      <c r="B77" t="inlineStr">
        <is>
          <t>2026-04</t>
        </is>
      </c>
      <c r="C77" t="inlineStr">
        <is>
          <t>AM-Liuhu-UK</t>
        </is>
      </c>
      <c r="D77" t="n">
        <v>10</v>
      </c>
      <c r="E77" s="3" t="n">
        <v>67.88</v>
      </c>
      <c r="F77" s="3" t="n">
        <v>56.52</v>
      </c>
      <c r="G77" s="3" t="n">
        <v>1.71</v>
      </c>
      <c r="H77" t="n">
        <v>0</v>
      </c>
      <c r="I77" t="inlineStr">
        <is>
          <t>上架在售</t>
        </is>
      </c>
    </row>
    <row r="78">
      <c r="A78" t="inlineStr">
        <is>
          <t>2560991</t>
        </is>
      </c>
      <c r="B78" t="inlineStr">
        <is>
          <t>2026-04</t>
        </is>
      </c>
      <c r="C78" t="inlineStr">
        <is>
          <t>AM-Yangbo-UK</t>
        </is>
      </c>
      <c r="D78" t="n">
        <v>14</v>
      </c>
      <c r="E78" s="3" t="n">
        <v>78.12</v>
      </c>
      <c r="F78" s="3" t="n">
        <v>60.45</v>
      </c>
      <c r="G78" s="3" t="n">
        <v>7.73</v>
      </c>
      <c r="H78" t="n">
        <v>1</v>
      </c>
      <c r="I78" t="inlineStr">
        <is>
          <t>上架在售</t>
        </is>
      </c>
    </row>
    <row r="79">
      <c r="A79" t="inlineStr">
        <is>
          <t>2560995</t>
        </is>
      </c>
      <c r="B79" t="inlineStr">
        <is>
          <t>2026-04</t>
        </is>
      </c>
      <c r="C79" t="inlineStr">
        <is>
          <t>AM-Yangbo-UK</t>
        </is>
      </c>
      <c r="D79" t="n">
        <v>15</v>
      </c>
      <c r="E79" s="3" t="n">
        <v>174.52</v>
      </c>
      <c r="F79" s="3" t="n">
        <v>116.48</v>
      </c>
      <c r="G79" s="3" t="n">
        <v>12.79</v>
      </c>
      <c r="H79" t="n">
        <v>15</v>
      </c>
      <c r="I79" t="inlineStr">
        <is>
          <t>上架在售</t>
        </is>
      </c>
    </row>
    <row r="80">
      <c r="A80" t="inlineStr">
        <is>
          <t>2560996</t>
        </is>
      </c>
      <c r="B80" t="inlineStr">
        <is>
          <t>2026-04</t>
        </is>
      </c>
      <c r="C80" t="inlineStr">
        <is>
          <t>AM-Yujinbing-UK</t>
        </is>
      </c>
      <c r="D80" t="n">
        <v>1</v>
      </c>
      <c r="E80" s="3" t="n">
        <v>6.98</v>
      </c>
      <c r="F80" s="3" t="n">
        <v>5.82</v>
      </c>
      <c r="G80" s="3" t="n">
        <v>-6.41</v>
      </c>
      <c r="H80" t="n">
        <v>9</v>
      </c>
      <c r="I80" t="inlineStr">
        <is>
          <t>上架在售</t>
        </is>
      </c>
    </row>
    <row r="81">
      <c r="A81" t="inlineStr">
        <is>
          <t>2560997</t>
        </is>
      </c>
      <c r="B81" t="inlineStr">
        <is>
          <t>2026-04</t>
        </is>
      </c>
      <c r="C81" t="inlineStr">
        <is>
          <t>AM-Yulu-UK</t>
        </is>
      </c>
      <c r="D81" t="n">
        <v>7</v>
      </c>
      <c r="E81" s="3" t="n">
        <v>41.87</v>
      </c>
      <c r="F81" s="3" t="n">
        <v>34.87</v>
      </c>
      <c r="G81" s="3" t="n">
        <v>-7.61</v>
      </c>
      <c r="H81" t="n">
        <v>3</v>
      </c>
      <c r="I81" t="inlineStr">
        <is>
          <t>上架在售</t>
        </is>
      </c>
    </row>
    <row r="82">
      <c r="A82" t="inlineStr">
        <is>
          <t>2560998</t>
        </is>
      </c>
      <c r="B82" t="inlineStr">
        <is>
          <t>2026-04</t>
        </is>
      </c>
      <c r="C82" t="inlineStr">
        <is>
          <t>AM-Liuhu-UK</t>
        </is>
      </c>
      <c r="D82" t="n">
        <v>15</v>
      </c>
      <c r="E82" s="3" t="n">
        <v>87.73999999999999</v>
      </c>
      <c r="F82" s="3" t="n">
        <v>75.09999999999999</v>
      </c>
      <c r="G82" s="3" t="n">
        <v>1.62</v>
      </c>
      <c r="H82" t="n">
        <v>0</v>
      </c>
      <c r="I82" t="inlineStr">
        <is>
          <t>上架在售</t>
        </is>
      </c>
    </row>
    <row r="83">
      <c r="A83" t="inlineStr">
        <is>
          <t>2560999</t>
        </is>
      </c>
      <c r="B83" t="inlineStr">
        <is>
          <t>2026-04</t>
        </is>
      </c>
      <c r="C83" t="inlineStr">
        <is>
          <t>AM-Yujinbing-UK</t>
        </is>
      </c>
      <c r="D83" t="n">
        <v>8</v>
      </c>
      <c r="E83" s="3" t="n">
        <v>109.84</v>
      </c>
      <c r="F83" s="3" t="n">
        <v>59.08</v>
      </c>
      <c r="G83" s="3" t="n">
        <v>1.11</v>
      </c>
      <c r="H83" t="n">
        <v>12</v>
      </c>
      <c r="I83" t="inlineStr">
        <is>
          <t>上架在售</t>
        </is>
      </c>
    </row>
    <row r="84">
      <c r="A84" t="inlineStr">
        <is>
          <t>2561001</t>
        </is>
      </c>
      <c r="B84" t="inlineStr">
        <is>
          <t>2026-04</t>
        </is>
      </c>
      <c r="C84" t="inlineStr">
        <is>
          <t>AM-Liuhu-UK</t>
        </is>
      </c>
      <c r="D84" t="n">
        <v>5</v>
      </c>
      <c r="E84" s="3" t="n">
        <v>57.9</v>
      </c>
      <c r="F84" s="3" t="n">
        <v>48.24</v>
      </c>
      <c r="G84" s="3" t="n">
        <v>-9.359999999999999</v>
      </c>
      <c r="H84" t="n">
        <v>5</v>
      </c>
      <c r="I84" t="inlineStr">
        <is>
          <t>上架在售</t>
        </is>
      </c>
    </row>
    <row r="85">
      <c r="A85" t="inlineStr">
        <is>
          <t>2561007</t>
        </is>
      </c>
      <c r="B85" t="inlineStr">
        <is>
          <t>2026-04</t>
        </is>
      </c>
      <c r="C85" t="inlineStr">
        <is>
          <t>AM-Yulu-UK</t>
        </is>
      </c>
      <c r="D85" t="n">
        <v>5</v>
      </c>
      <c r="E85" s="3" t="n">
        <v>58.9</v>
      </c>
      <c r="F85" s="3" t="n">
        <v>39.92</v>
      </c>
      <c r="G85" s="3" t="n">
        <v>-5.2</v>
      </c>
      <c r="H85" t="n">
        <v>10</v>
      </c>
      <c r="I85" t="inlineStr">
        <is>
          <t>上架在售</t>
        </is>
      </c>
    </row>
    <row r="86">
      <c r="A86" t="inlineStr">
        <is>
          <t>2561008</t>
        </is>
      </c>
      <c r="B86" t="inlineStr">
        <is>
          <t>2026-04</t>
        </is>
      </c>
      <c r="C86" t="inlineStr">
        <is>
          <t>AM-Liuhu-UK</t>
        </is>
      </c>
      <c r="D86" t="n">
        <v>4</v>
      </c>
      <c r="E86" s="3" t="n">
        <v>49.94</v>
      </c>
      <c r="F86" s="3" t="n">
        <v>41.6</v>
      </c>
      <c r="G86" s="3" t="n">
        <v>4.62</v>
      </c>
      <c r="H86" t="n">
        <v>12</v>
      </c>
      <c r="I86" t="inlineStr">
        <is>
          <t>上架在售</t>
        </is>
      </c>
    </row>
    <row r="87">
      <c r="A87" t="inlineStr">
        <is>
          <t>2561010</t>
        </is>
      </c>
      <c r="B87" t="inlineStr">
        <is>
          <t>2026-04</t>
        </is>
      </c>
      <c r="C87" t="inlineStr">
        <is>
          <t>AM-Liuhu-UK</t>
        </is>
      </c>
      <c r="D87" t="n">
        <v>0</v>
      </c>
      <c r="E87" s="3" t="n">
        <v>0</v>
      </c>
      <c r="F87" s="3" t="n">
        <v>0</v>
      </c>
      <c r="G87" s="3" t="n">
        <v>-11.99</v>
      </c>
      <c r="H87" t="n">
        <v>10</v>
      </c>
      <c r="I87" t="inlineStr">
        <is>
          <t>上架在售</t>
        </is>
      </c>
    </row>
    <row r="88">
      <c r="A88" t="inlineStr">
        <is>
          <t>2561012</t>
        </is>
      </c>
      <c r="B88" t="inlineStr">
        <is>
          <t>2026-04</t>
        </is>
      </c>
      <c r="C88" t="inlineStr">
        <is>
          <t>AM-Yangbo-UK</t>
        </is>
      </c>
      <c r="D88" t="n">
        <v>7</v>
      </c>
      <c r="E88" s="3" t="n">
        <v>44.31</v>
      </c>
      <c r="F88" s="3" t="n">
        <v>37.54</v>
      </c>
      <c r="G88" s="3" t="n">
        <v>-8.880000000000001</v>
      </c>
      <c r="H88" t="n">
        <v>8</v>
      </c>
      <c r="I88" t="inlineStr">
        <is>
          <t>上架在售</t>
        </is>
      </c>
    </row>
    <row r="89">
      <c r="A89" t="inlineStr">
        <is>
          <t>2561013</t>
        </is>
      </c>
      <c r="B89" t="inlineStr">
        <is>
          <t>2026-04</t>
        </is>
      </c>
      <c r="C89" t="inlineStr">
        <is>
          <t>AM-Yujinbing-UK</t>
        </is>
      </c>
      <c r="D89" t="n">
        <v>12</v>
      </c>
      <c r="E89" s="3" t="n">
        <v>70.69</v>
      </c>
      <c r="F89" s="3" t="n">
        <v>34.86</v>
      </c>
      <c r="G89" s="3" t="n">
        <v>-2.79</v>
      </c>
      <c r="H89" t="n">
        <v>3</v>
      </c>
      <c r="I89" t="inlineStr">
        <is>
          <t>上架在售</t>
        </is>
      </c>
    </row>
    <row r="90">
      <c r="A90" t="inlineStr">
        <is>
          <t>2561014</t>
        </is>
      </c>
      <c r="B90" t="inlineStr">
        <is>
          <t>2026-04</t>
        </is>
      </c>
      <c r="C90" t="inlineStr">
        <is>
          <t>AM-Yulu-UK</t>
        </is>
      </c>
      <c r="D90" t="n">
        <v>10</v>
      </c>
      <c r="E90" s="3" t="n">
        <v>54</v>
      </c>
      <c r="F90" s="3" t="n">
        <v>40.84</v>
      </c>
      <c r="G90" s="3" t="n">
        <v>-11.54</v>
      </c>
      <c r="H90" t="n">
        <v>0</v>
      </c>
      <c r="I90" t="inlineStr">
        <is>
          <t>淘汰</t>
        </is>
      </c>
    </row>
    <row r="91">
      <c r="A91" t="inlineStr">
        <is>
          <t>2561015</t>
        </is>
      </c>
      <c r="B91" t="inlineStr">
        <is>
          <t>2026-04</t>
        </is>
      </c>
      <c r="C91" t="inlineStr">
        <is>
          <t>AM-Yujinbing-UK</t>
        </is>
      </c>
      <c r="D91" t="n">
        <v>1</v>
      </c>
      <c r="E91" s="3" t="n">
        <v>10.23</v>
      </c>
      <c r="F91" s="3" t="n">
        <v>0</v>
      </c>
      <c r="G91" s="3" t="n">
        <v>-1.4</v>
      </c>
      <c r="H91" t="n">
        <v>14</v>
      </c>
      <c r="I91" t="inlineStr">
        <is>
          <t>上架在售</t>
        </is>
      </c>
    </row>
    <row r="92">
      <c r="A92" t="inlineStr">
        <is>
          <t>2561016</t>
        </is>
      </c>
      <c r="B92" t="inlineStr">
        <is>
          <t>2026-04</t>
        </is>
      </c>
      <c r="C92" t="inlineStr">
        <is>
          <t>AM-Yangbo-UK</t>
        </is>
      </c>
      <c r="D92" t="n">
        <v>10</v>
      </c>
      <c r="E92" s="3" t="n">
        <v>98.90000000000001</v>
      </c>
      <c r="F92" s="3" t="n">
        <v>82.40000000000001</v>
      </c>
      <c r="G92" s="3" t="n">
        <v>-15.53</v>
      </c>
      <c r="H92" t="n">
        <v>0</v>
      </c>
      <c r="I92" t="inlineStr">
        <is>
          <t>淘汰</t>
        </is>
      </c>
    </row>
    <row r="93">
      <c r="A93" t="inlineStr">
        <is>
          <t>2561017</t>
        </is>
      </c>
      <c r="B93" t="inlineStr">
        <is>
          <t>2026-04</t>
        </is>
      </c>
      <c r="C93" t="inlineStr">
        <is>
          <t>AM-Liuhu-UK</t>
        </is>
      </c>
      <c r="D93" t="n">
        <v>12</v>
      </c>
      <c r="E93" s="3" t="n">
        <v>142.68</v>
      </c>
      <c r="F93" s="3" t="n">
        <v>99.09999999999999</v>
      </c>
      <c r="G93" s="3" t="n">
        <v>34.83</v>
      </c>
      <c r="H93" t="n">
        <v>18</v>
      </c>
      <c r="I93" t="inlineStr">
        <is>
          <t>上架在售</t>
        </is>
      </c>
    </row>
    <row r="94">
      <c r="A94" t="inlineStr">
        <is>
          <t>2561019</t>
        </is>
      </c>
      <c r="B94" t="inlineStr">
        <is>
          <t>2026-04</t>
        </is>
      </c>
      <c r="C94" t="inlineStr">
        <is>
          <t>AM-Yangbo-UK</t>
        </is>
      </c>
      <c r="D94" t="n">
        <v>12</v>
      </c>
      <c r="E94" s="3" t="n">
        <v>154.78</v>
      </c>
      <c r="F94" s="3" t="n">
        <v>128.96</v>
      </c>
      <c r="G94" s="3" t="n">
        <v>22.2</v>
      </c>
      <c r="H94" t="n">
        <v>23</v>
      </c>
      <c r="I94" t="inlineStr">
        <is>
          <t>上架在售</t>
        </is>
      </c>
    </row>
    <row r="95">
      <c r="A95" t="inlineStr">
        <is>
          <t>2561022</t>
        </is>
      </c>
      <c r="B95" t="inlineStr">
        <is>
          <t>2026-04</t>
        </is>
      </c>
      <c r="C95" t="inlineStr">
        <is>
          <t>AM-Yangbo-UK</t>
        </is>
      </c>
      <c r="D95" t="n">
        <v>5</v>
      </c>
      <c r="E95" s="3" t="n">
        <v>44.5</v>
      </c>
      <c r="F95" s="3" t="n">
        <v>29.92</v>
      </c>
      <c r="G95" s="3" t="n">
        <v>2.28</v>
      </c>
      <c r="H95" t="n">
        <v>9</v>
      </c>
      <c r="I95" t="inlineStr">
        <is>
          <t>上架在售</t>
        </is>
      </c>
    </row>
    <row r="96">
      <c r="A96" t="inlineStr">
        <is>
          <t>2561024</t>
        </is>
      </c>
      <c r="B96" t="inlineStr">
        <is>
          <t>2026-04</t>
        </is>
      </c>
      <c r="C96" t="inlineStr">
        <is>
          <t>AM-Liuhu-UK</t>
        </is>
      </c>
      <c r="D96" t="n">
        <v>1</v>
      </c>
      <c r="E96" s="3" t="n">
        <v>7.99</v>
      </c>
      <c r="F96" s="3" t="n">
        <v>6.66</v>
      </c>
      <c r="G96" s="3" t="n">
        <v>-2.04</v>
      </c>
      <c r="H96" t="n">
        <v>9</v>
      </c>
      <c r="I96" t="inlineStr">
        <is>
          <t>上架在售</t>
        </is>
      </c>
    </row>
    <row r="97">
      <c r="A97" t="inlineStr">
        <is>
          <t>2561029</t>
        </is>
      </c>
      <c r="B97" t="inlineStr">
        <is>
          <t>2026-04</t>
        </is>
      </c>
      <c r="C97" t="inlineStr">
        <is>
          <t>AM-Liuhu-UK</t>
        </is>
      </c>
      <c r="D97" t="n">
        <v>13</v>
      </c>
      <c r="E97" s="3" t="n">
        <v>77.87</v>
      </c>
      <c r="F97" s="3" t="n">
        <v>64.87</v>
      </c>
      <c r="G97" s="3" t="n">
        <v>3.35</v>
      </c>
      <c r="H97" t="n">
        <v>1</v>
      </c>
      <c r="I97" t="inlineStr">
        <is>
          <t>淘汰</t>
        </is>
      </c>
    </row>
    <row r="98">
      <c r="A98" t="inlineStr">
        <is>
          <t>2561030</t>
        </is>
      </c>
      <c r="B98" t="inlineStr">
        <is>
          <t>2026-04</t>
        </is>
      </c>
      <c r="C98" t="inlineStr">
        <is>
          <t>AM-Yangbo-UK</t>
        </is>
      </c>
      <c r="D98" t="n">
        <v>3</v>
      </c>
      <c r="E98" s="3" t="n">
        <v>41.67</v>
      </c>
      <c r="F98" s="3" t="n">
        <v>11.57</v>
      </c>
      <c r="G98" s="3" t="n">
        <v>1.42</v>
      </c>
      <c r="H98" t="n">
        <v>9</v>
      </c>
      <c r="I98" t="inlineStr">
        <is>
          <t>上架在售</t>
        </is>
      </c>
    </row>
    <row r="99">
      <c r="A99" t="inlineStr">
        <is>
          <t>2561036</t>
        </is>
      </c>
      <c r="B99" t="inlineStr">
        <is>
          <t>2026-04</t>
        </is>
      </c>
      <c r="C99" t="inlineStr">
        <is>
          <t>AM-Yujinbing-UK</t>
        </is>
      </c>
      <c r="D99" t="n">
        <v>28</v>
      </c>
      <c r="E99" s="3" t="n">
        <v>195.44</v>
      </c>
      <c r="F99" s="3" t="n">
        <v>122.22</v>
      </c>
      <c r="G99" s="3" t="n">
        <v>45.67</v>
      </c>
      <c r="H99" t="n">
        <v>14</v>
      </c>
      <c r="I99" t="inlineStr">
        <is>
          <t>上架在售</t>
        </is>
      </c>
    </row>
    <row r="100">
      <c r="A100" t="inlineStr">
        <is>
          <t>2561037</t>
        </is>
      </c>
      <c r="B100" t="inlineStr">
        <is>
          <t>2026-04</t>
        </is>
      </c>
      <c r="C100" t="inlineStr">
        <is>
          <t>AM-Liuhu-UK</t>
        </is>
      </c>
      <c r="D100" t="n">
        <v>16</v>
      </c>
      <c r="E100" s="3" t="n">
        <v>145.68</v>
      </c>
      <c r="F100" s="3" t="n">
        <v>121.37</v>
      </c>
      <c r="G100" s="3" t="n">
        <v>-6.08</v>
      </c>
      <c r="H100" t="n">
        <v>0</v>
      </c>
      <c r="I100" t="inlineStr">
        <is>
          <t>淘汰</t>
        </is>
      </c>
    </row>
    <row r="101">
      <c r="A101" t="inlineStr">
        <is>
          <t>2561039</t>
        </is>
      </c>
      <c r="B101" t="inlineStr">
        <is>
          <t>2026-04</t>
        </is>
      </c>
      <c r="C101" t="inlineStr">
        <is>
          <t>AM-Yujinbing-UK</t>
        </is>
      </c>
      <c r="D101" t="n">
        <v>14</v>
      </c>
      <c r="E101" s="3" t="n">
        <v>111.72</v>
      </c>
      <c r="F101" s="3" t="n">
        <v>93.09999999999999</v>
      </c>
      <c r="G101" s="3" t="n">
        <v>14.9</v>
      </c>
      <c r="H101" t="n">
        <v>0</v>
      </c>
      <c r="I101" t="inlineStr">
        <is>
          <t>上架在售</t>
        </is>
      </c>
    </row>
    <row r="102">
      <c r="A102" t="inlineStr">
        <is>
          <t>2561041</t>
        </is>
      </c>
      <c r="B102" t="inlineStr">
        <is>
          <t>2026-04</t>
        </is>
      </c>
      <c r="C102" t="inlineStr">
        <is>
          <t>AM-Liuhu-UK</t>
        </is>
      </c>
      <c r="D102" t="n">
        <v>21</v>
      </c>
      <c r="E102" s="3" t="n">
        <v>242.05</v>
      </c>
      <c r="F102" s="3" t="n">
        <v>140.72</v>
      </c>
      <c r="G102" s="3" t="n">
        <v>15.93</v>
      </c>
      <c r="H102" t="n">
        <v>9</v>
      </c>
      <c r="I102" t="inlineStr">
        <is>
          <t>上架在售</t>
        </is>
      </c>
    </row>
    <row r="103">
      <c r="A103" t="inlineStr">
        <is>
          <t>2561043</t>
        </is>
      </c>
      <c r="B103" t="inlineStr">
        <is>
          <t>2026-04</t>
        </is>
      </c>
      <c r="C103" t="inlineStr">
        <is>
          <t>AM-Yulu-UK</t>
        </is>
      </c>
      <c r="D103" t="n">
        <v>10</v>
      </c>
      <c r="E103" s="3" t="n">
        <v>59.82</v>
      </c>
      <c r="F103" s="3" t="n">
        <v>49.82</v>
      </c>
      <c r="G103" s="3" t="n">
        <v>3.69</v>
      </c>
      <c r="H103" t="n">
        <v>0</v>
      </c>
      <c r="I103" t="inlineStr">
        <is>
          <t>上架在售</t>
        </is>
      </c>
    </row>
    <row r="104">
      <c r="A104" t="inlineStr">
        <is>
          <t>2561044</t>
        </is>
      </c>
      <c r="B104" t="inlineStr">
        <is>
          <t>2026-04</t>
        </is>
      </c>
      <c r="C104" t="inlineStr">
        <is>
          <t>AM-Liuhu-UK</t>
        </is>
      </c>
      <c r="D104" t="n">
        <v>2</v>
      </c>
      <c r="E104" s="3" t="n">
        <v>11.96</v>
      </c>
      <c r="F104" s="3" t="n">
        <v>9.960000000000001</v>
      </c>
      <c r="G104" s="3" t="n">
        <v>-8.77</v>
      </c>
      <c r="H104" t="n">
        <v>8</v>
      </c>
      <c r="I104" t="inlineStr">
        <is>
          <t>上架在售</t>
        </is>
      </c>
    </row>
    <row r="105">
      <c r="A105" t="inlineStr">
        <is>
          <t>2561045</t>
        </is>
      </c>
      <c r="B105" t="inlineStr">
        <is>
          <t>2026-04</t>
        </is>
      </c>
      <c r="C105" t="inlineStr">
        <is>
          <t>AM-Yulu-UK</t>
        </is>
      </c>
      <c r="D105" t="n">
        <v>5</v>
      </c>
      <c r="E105" s="3" t="n">
        <v>64.90000000000001</v>
      </c>
      <c r="F105" s="3" t="n">
        <v>0</v>
      </c>
      <c r="G105" s="3" t="n">
        <v>-8.24</v>
      </c>
      <c r="H105" t="n">
        <v>7</v>
      </c>
      <c r="I105" t="inlineStr">
        <is>
          <t>上架在售</t>
        </is>
      </c>
    </row>
    <row r="106">
      <c r="A106" t="inlineStr">
        <is>
          <t>2561046</t>
        </is>
      </c>
      <c r="B106" t="inlineStr">
        <is>
          <t>2026-04</t>
        </is>
      </c>
      <c r="C106" t="inlineStr">
        <is>
          <t>AM-Yujinbing-UK</t>
        </is>
      </c>
      <c r="D106" t="n">
        <v>8</v>
      </c>
      <c r="E106" s="3" t="n">
        <v>47.84</v>
      </c>
      <c r="F106" s="3" t="n">
        <v>19.93</v>
      </c>
      <c r="G106" s="3" t="n">
        <v>-5.13</v>
      </c>
      <c r="H106" t="n">
        <v>2</v>
      </c>
      <c r="I106" t="inlineStr">
        <is>
          <t>上架在售</t>
        </is>
      </c>
    </row>
    <row r="107">
      <c r="A107" t="inlineStr">
        <is>
          <t>2561049</t>
        </is>
      </c>
      <c r="B107" t="inlineStr">
        <is>
          <t>2026-04</t>
        </is>
      </c>
      <c r="C107" t="inlineStr">
        <is>
          <t>AM-Yujinbing-UK</t>
        </is>
      </c>
      <c r="D107" t="n">
        <v>4</v>
      </c>
      <c r="E107" s="3" t="n">
        <v>27.92</v>
      </c>
      <c r="F107" s="3" t="n">
        <v>23.28</v>
      </c>
      <c r="G107" s="3" t="n">
        <v>5.42</v>
      </c>
      <c r="H107" t="n">
        <v>6</v>
      </c>
      <c r="I107" t="inlineStr">
        <is>
          <t>上架在售</t>
        </is>
      </c>
    </row>
    <row r="108">
      <c r="A108" t="inlineStr">
        <is>
          <t>2561050</t>
        </is>
      </c>
      <c r="B108" t="inlineStr">
        <is>
          <t>2026-04</t>
        </is>
      </c>
      <c r="C108" t="inlineStr">
        <is>
          <t>AM-Liuhu-UK</t>
        </is>
      </c>
      <c r="D108" t="n">
        <v>9</v>
      </c>
      <c r="E108" s="3" t="n">
        <v>71.81</v>
      </c>
      <c r="F108" s="3" t="n">
        <v>53.28</v>
      </c>
      <c r="G108" s="3" t="n">
        <v>3.4</v>
      </c>
      <c r="H108" t="n">
        <v>1</v>
      </c>
      <c r="I108" t="inlineStr">
        <is>
          <t>上架在售</t>
        </is>
      </c>
    </row>
    <row r="109">
      <c r="A109" t="inlineStr">
        <is>
          <t>2561055</t>
        </is>
      </c>
      <c r="B109" t="inlineStr">
        <is>
          <t>2026-04</t>
        </is>
      </c>
      <c r="C109" t="inlineStr">
        <is>
          <t>AM-Yangbo-UK</t>
        </is>
      </c>
      <c r="D109" t="n">
        <v>6</v>
      </c>
      <c r="E109" s="3" t="n">
        <v>77.34</v>
      </c>
      <c r="F109" s="3" t="n">
        <v>21.48</v>
      </c>
      <c r="G109" s="3" t="n">
        <v>-6.26</v>
      </c>
      <c r="H109" t="n">
        <v>11</v>
      </c>
      <c r="I109" t="inlineStr">
        <is>
          <t>上架在售</t>
        </is>
      </c>
    </row>
    <row r="110">
      <c r="A110" t="inlineStr">
        <is>
          <t>2561058</t>
        </is>
      </c>
      <c r="B110" t="inlineStr">
        <is>
          <t>2026-04</t>
        </is>
      </c>
      <c r="C110" t="inlineStr">
        <is>
          <t>AM-Pyongqian-UK</t>
        </is>
      </c>
      <c r="D110" t="n">
        <v>3</v>
      </c>
      <c r="E110" s="3" t="n">
        <v>20.94</v>
      </c>
      <c r="F110" s="3" t="n">
        <v>11.63</v>
      </c>
      <c r="G110" s="3" t="n">
        <v>1.91</v>
      </c>
      <c r="H110" t="n">
        <v>12</v>
      </c>
      <c r="I110" t="inlineStr">
        <is>
          <t>上架在售</t>
        </is>
      </c>
    </row>
    <row r="111">
      <c r="A111" t="inlineStr">
        <is>
          <t>2561059</t>
        </is>
      </c>
      <c r="B111" t="inlineStr">
        <is>
          <t>2026-04</t>
        </is>
      </c>
      <c r="C111" t="inlineStr">
        <is>
          <t>AM-Yangbo-UK</t>
        </is>
      </c>
      <c r="D111" t="n">
        <v>9</v>
      </c>
      <c r="E111" s="3" t="n">
        <v>125.01</v>
      </c>
      <c r="F111" s="3" t="n">
        <v>104.13</v>
      </c>
      <c r="G111" s="3" t="n">
        <v>-14.64</v>
      </c>
      <c r="H111" t="n">
        <v>0</v>
      </c>
      <c r="I111" t="inlineStr">
        <is>
          <t>上架在售</t>
        </is>
      </c>
    </row>
    <row r="112">
      <c r="A112" t="inlineStr">
        <is>
          <t>2561062</t>
        </is>
      </c>
      <c r="B112" t="inlineStr">
        <is>
          <t>2026-04</t>
        </is>
      </c>
      <c r="C112" t="inlineStr">
        <is>
          <t>AM-Liuhu-UK</t>
        </is>
      </c>
      <c r="D112" t="n">
        <v>2</v>
      </c>
      <c r="E112" s="3" t="n">
        <v>9.970000000000001</v>
      </c>
      <c r="F112" s="3" t="n">
        <v>4.99</v>
      </c>
      <c r="G112" s="3" t="n">
        <v>-3.48</v>
      </c>
      <c r="H112" t="n">
        <v>14</v>
      </c>
      <c r="I112" t="inlineStr">
        <is>
          <t>上架在售</t>
        </is>
      </c>
    </row>
    <row r="113">
      <c r="A113" t="inlineStr">
        <is>
          <t>2561066</t>
        </is>
      </c>
      <c r="B113" t="inlineStr">
        <is>
          <t>2026-04</t>
        </is>
      </c>
      <c r="C113" t="inlineStr">
        <is>
          <t>AM-Tyulian-DE | AM-Yangbo-UK</t>
        </is>
      </c>
      <c r="D113" t="n">
        <v>5</v>
      </c>
      <c r="E113" s="3" t="n">
        <v>39.5</v>
      </c>
      <c r="F113" s="3" t="n">
        <v>26.6</v>
      </c>
      <c r="G113" s="3" t="n">
        <v>8.710000000000001</v>
      </c>
      <c r="H113" t="n">
        <v>10</v>
      </c>
      <c r="I113" t="inlineStr">
        <is>
          <t>上架在售</t>
        </is>
      </c>
    </row>
    <row r="114">
      <c r="A114" t="inlineStr">
        <is>
          <t>2561069</t>
        </is>
      </c>
      <c r="B114" t="inlineStr">
        <is>
          <t>2026-04</t>
        </is>
      </c>
      <c r="C114" t="inlineStr">
        <is>
          <t>AM-Yangbo-UK</t>
        </is>
      </c>
      <c r="D114" t="n">
        <v>12</v>
      </c>
      <c r="E114" s="3" t="n">
        <v>83.76000000000001</v>
      </c>
      <c r="F114" s="3" t="n">
        <v>34.92</v>
      </c>
      <c r="G114" s="3" t="n">
        <v>-29.68</v>
      </c>
      <c r="H114" t="n">
        <v>5</v>
      </c>
      <c r="I114" t="inlineStr">
        <is>
          <t>上架在售</t>
        </is>
      </c>
    </row>
    <row r="115">
      <c r="A115" t="inlineStr">
        <is>
          <t>2561070</t>
        </is>
      </c>
      <c r="B115" t="inlineStr">
        <is>
          <t>2026-04</t>
        </is>
      </c>
      <c r="C115" t="inlineStr">
        <is>
          <t>AM-Pyongqian-UK</t>
        </is>
      </c>
      <c r="D115" t="n">
        <v>19</v>
      </c>
      <c r="E115" s="3" t="n">
        <v>246.8</v>
      </c>
      <c r="F115" s="3" t="n">
        <v>108.2</v>
      </c>
      <c r="G115" s="3" t="n">
        <v>17.07</v>
      </c>
      <c r="H115" t="n">
        <v>12</v>
      </c>
      <c r="I115" t="inlineStr">
        <is>
          <t>上架在售</t>
        </is>
      </c>
    </row>
    <row r="116">
      <c r="A116" t="inlineStr">
        <is>
          <t>2561084</t>
        </is>
      </c>
      <c r="B116" t="inlineStr">
        <is>
          <t>2026-04</t>
        </is>
      </c>
      <c r="C116" t="inlineStr">
        <is>
          <t>AM-Liuhu-UK</t>
        </is>
      </c>
      <c r="D116" t="n">
        <v>9</v>
      </c>
      <c r="E116" s="3" t="n">
        <v>47.82</v>
      </c>
      <c r="F116" s="3" t="n">
        <v>14.95</v>
      </c>
      <c r="G116" s="3" t="n">
        <v>-2.67</v>
      </c>
      <c r="H116" t="n">
        <v>7</v>
      </c>
      <c r="I116" t="inlineStr">
        <is>
          <t>上架在售</t>
        </is>
      </c>
    </row>
    <row r="117">
      <c r="A117" t="inlineStr">
        <is>
          <t>2561086</t>
        </is>
      </c>
      <c r="B117" t="inlineStr">
        <is>
          <t>2026-04</t>
        </is>
      </c>
      <c r="C117" t="inlineStr">
        <is>
          <t>AM-Liuhu-UK</t>
        </is>
      </c>
      <c r="D117" t="n">
        <v>5</v>
      </c>
      <c r="E117" s="3" t="n">
        <v>29.9</v>
      </c>
      <c r="F117" s="3" t="n">
        <v>19.92</v>
      </c>
      <c r="G117" s="3" t="n">
        <v>-2.23</v>
      </c>
      <c r="H117" t="n">
        <v>5</v>
      </c>
      <c r="I117" t="inlineStr">
        <is>
          <t>上架在售</t>
        </is>
      </c>
    </row>
    <row r="118">
      <c r="A118" t="inlineStr">
        <is>
          <t>2561105</t>
        </is>
      </c>
      <c r="B118" t="inlineStr">
        <is>
          <t>2026-04</t>
        </is>
      </c>
      <c r="C118" t="inlineStr">
        <is>
          <t>AM-Liuhu-UK | AM-Tyulian-DE</t>
        </is>
      </c>
      <c r="D118" t="n">
        <v>20</v>
      </c>
      <c r="E118" s="3" t="n">
        <v>268.88</v>
      </c>
      <c r="F118" s="3" t="n">
        <v>148.33</v>
      </c>
      <c r="G118" s="3" t="n">
        <v>16.43</v>
      </c>
      <c r="H118" t="n">
        <v>13</v>
      </c>
      <c r="I118" t="inlineStr">
        <is>
          <t>上架在售</t>
        </is>
      </c>
    </row>
    <row r="119">
      <c r="A119" t="inlineStr">
        <is>
          <t>2561106</t>
        </is>
      </c>
      <c r="B119" t="inlineStr">
        <is>
          <t>2026-04</t>
        </is>
      </c>
      <c r="C119" t="inlineStr">
        <is>
          <t>AM-Liuhu-UK</t>
        </is>
      </c>
      <c r="D119" t="n">
        <v>7</v>
      </c>
      <c r="E119" s="3" t="n">
        <v>43.68</v>
      </c>
      <c r="F119" s="3" t="n">
        <v>38.68</v>
      </c>
      <c r="G119" s="3" t="n">
        <v>-5.02</v>
      </c>
      <c r="H119" t="n">
        <v>8</v>
      </c>
      <c r="I119" t="inlineStr">
        <is>
          <t>上架在售</t>
        </is>
      </c>
    </row>
    <row r="120">
      <c r="A120" t="inlineStr">
        <is>
          <t>2561110</t>
        </is>
      </c>
      <c r="B120" t="inlineStr">
        <is>
          <t>2026-04</t>
        </is>
      </c>
      <c r="C120" t="inlineStr">
        <is>
          <t>AM-Liuhu-UK</t>
        </is>
      </c>
      <c r="D120" t="n">
        <v>15</v>
      </c>
      <c r="E120" s="3" t="n">
        <v>149.85</v>
      </c>
      <c r="F120" s="3" t="n">
        <v>124.8</v>
      </c>
      <c r="G120" s="3" t="n">
        <v>36.29</v>
      </c>
      <c r="H120" t="n">
        <v>0</v>
      </c>
      <c r="I120" t="inlineStr">
        <is>
          <t>淘汰</t>
        </is>
      </c>
    </row>
    <row r="121">
      <c r="A121" t="inlineStr">
        <is>
          <t>2561112</t>
        </is>
      </c>
      <c r="B121" t="inlineStr">
        <is>
          <t>2026-04</t>
        </is>
      </c>
      <c r="C121" t="inlineStr">
        <is>
          <t>AM-Liuhu-UK</t>
        </is>
      </c>
      <c r="D121" t="n">
        <v>10</v>
      </c>
      <c r="E121" s="3" t="n">
        <v>79.8</v>
      </c>
      <c r="F121" s="3" t="n">
        <v>66.5</v>
      </c>
      <c r="G121" s="3" t="n">
        <v>-0.68</v>
      </c>
      <c r="H121" t="n">
        <v>0</v>
      </c>
      <c r="I121" t="inlineStr">
        <is>
          <t>淘汰</t>
        </is>
      </c>
    </row>
    <row r="122">
      <c r="A122" t="inlineStr">
        <is>
          <t>2561121</t>
        </is>
      </c>
      <c r="B122" t="inlineStr">
        <is>
          <t>2026-04</t>
        </is>
      </c>
      <c r="C122" t="inlineStr">
        <is>
          <t>AM-Liuhu-UK</t>
        </is>
      </c>
      <c r="D122" t="n">
        <v>3</v>
      </c>
      <c r="E122" s="3" t="n">
        <v>26.93</v>
      </c>
      <c r="F122" s="3" t="n">
        <v>22.43</v>
      </c>
      <c r="G122" s="3" t="n">
        <v>-3.48</v>
      </c>
      <c r="H122" t="n">
        <v>7</v>
      </c>
      <c r="I122" t="inlineStr">
        <is>
          <t>上架在售</t>
        </is>
      </c>
    </row>
    <row r="123">
      <c r="A123" t="inlineStr">
        <is>
          <t>2600389</t>
        </is>
      </c>
      <c r="B123" t="inlineStr">
        <is>
          <t>2026-04</t>
        </is>
      </c>
      <c r="C123" t="inlineStr">
        <is>
          <t>AM-Tyulian-UK</t>
        </is>
      </c>
      <c r="D123" t="n">
        <v>36</v>
      </c>
      <c r="E123" s="3" t="n">
        <v>502.58</v>
      </c>
      <c r="F123" s="3" t="n">
        <v>631.4299999999999</v>
      </c>
      <c r="G123" s="3" t="n">
        <v>94.68000000000001</v>
      </c>
      <c r="H123" t="n">
        <v>0</v>
      </c>
      <c r="I123" t="inlineStr">
        <is>
          <t>淘汰</t>
        </is>
      </c>
    </row>
    <row r="124">
      <c r="A124" t="inlineStr">
        <is>
          <t>2600395</t>
        </is>
      </c>
      <c r="B124" t="inlineStr">
        <is>
          <t>2026-04</t>
        </is>
      </c>
      <c r="C124" t="inlineStr">
        <is>
          <t>AM-Liuhu-UK</t>
        </is>
      </c>
      <c r="D124" t="n">
        <v>7</v>
      </c>
      <c r="E124" s="3" t="n">
        <v>44.87</v>
      </c>
      <c r="F124" s="3" t="n">
        <v>27.42</v>
      </c>
      <c r="G124" s="3" t="n">
        <v>0.72</v>
      </c>
      <c r="H124" t="n">
        <v>11</v>
      </c>
      <c r="I124" t="inlineStr">
        <is>
          <t>上架在售</t>
        </is>
      </c>
    </row>
    <row r="125">
      <c r="A125" t="inlineStr">
        <is>
          <t>2600423</t>
        </is>
      </c>
      <c r="B125" t="inlineStr">
        <is>
          <t>2026-04</t>
        </is>
      </c>
      <c r="C125" t="inlineStr">
        <is>
          <t>AM-Liuhu-UK</t>
        </is>
      </c>
      <c r="D125" t="n">
        <v>19</v>
      </c>
      <c r="E125" s="3" t="n">
        <v>119.36</v>
      </c>
      <c r="F125" s="3" t="n">
        <v>101.38</v>
      </c>
      <c r="G125" s="3" t="n">
        <v>22.15</v>
      </c>
      <c r="H125" t="n">
        <v>22</v>
      </c>
      <c r="I125" t="inlineStr">
        <is>
          <t>上架在售</t>
        </is>
      </c>
    </row>
    <row r="126">
      <c r="A126" t="inlineStr">
        <is>
          <t>2600491</t>
        </is>
      </c>
      <c r="B126" t="inlineStr">
        <is>
          <t>2026-04</t>
        </is>
      </c>
      <c r="C126" t="inlineStr">
        <is>
          <t>AM-Liuhu-UK</t>
        </is>
      </c>
      <c r="D126" t="n">
        <v>16</v>
      </c>
      <c r="E126" s="3" t="n">
        <v>105.98</v>
      </c>
      <c r="F126" s="3" t="n">
        <v>84.2</v>
      </c>
      <c r="G126" s="3" t="n">
        <v>21.76</v>
      </c>
      <c r="H126" t="n">
        <v>24</v>
      </c>
      <c r="I126" t="inlineStr">
        <is>
          <t>上架在售</t>
        </is>
      </c>
    </row>
  </sheetData>
  <autoFilter ref="A2:I126"/>
  <mergeCells count="1">
    <mergeCell ref="A1:I1"/>
  </mergeCells>
  <conditionalFormatting sqref="G3:G12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2560783</t>
        </is>
      </c>
      <c r="B3" t="inlineStr">
        <is>
          <t>2026-05</t>
        </is>
      </c>
      <c r="C3" t="inlineStr">
        <is>
          <t>AM-Tyulian-UK</t>
        </is>
      </c>
      <c r="D3" t="n">
        <v>4</v>
      </c>
      <c r="E3" s="3" t="n">
        <v>21.12</v>
      </c>
      <c r="F3" s="3" t="n">
        <v>4.65</v>
      </c>
      <c r="G3" s="3" t="n">
        <v>-5.13</v>
      </c>
      <c r="H3" t="n">
        <v>26</v>
      </c>
      <c r="I3" t="inlineStr">
        <is>
          <t>上架在售</t>
        </is>
      </c>
    </row>
    <row r="4">
      <c r="A4" t="inlineStr">
        <is>
          <t>2560809</t>
        </is>
      </c>
      <c r="B4" t="inlineStr">
        <is>
          <t>2026-05</t>
        </is>
      </c>
      <c r="C4" t="inlineStr">
        <is>
          <t>AM-Tyulian-UK</t>
        </is>
      </c>
      <c r="D4" t="n">
        <v>4</v>
      </c>
      <c r="E4" s="3" t="n">
        <v>34.32</v>
      </c>
      <c r="F4" s="3" t="n">
        <v>14.3</v>
      </c>
      <c r="G4" s="3" t="n">
        <v>-0.73</v>
      </c>
      <c r="H4" t="n">
        <v>15</v>
      </c>
      <c r="I4" t="inlineStr">
        <is>
          <t>上架在售</t>
        </is>
      </c>
    </row>
    <row r="5">
      <c r="A5" t="inlineStr">
        <is>
          <t>2560810</t>
        </is>
      </c>
      <c r="B5" t="inlineStr">
        <is>
          <t>2026-05</t>
        </is>
      </c>
      <c r="C5" t="inlineStr">
        <is>
          <t>AM-Tyulian-UK</t>
        </is>
      </c>
      <c r="D5" t="n">
        <v>3</v>
      </c>
      <c r="E5" s="3" t="n">
        <v>29.94</v>
      </c>
      <c r="F5" s="3" t="n">
        <v>16.64</v>
      </c>
      <c r="G5" s="3" t="n">
        <v>-3.09</v>
      </c>
      <c r="H5" t="n">
        <v>12</v>
      </c>
      <c r="I5" t="inlineStr">
        <is>
          <t>上架在售</t>
        </is>
      </c>
    </row>
    <row r="6">
      <c r="A6" t="inlineStr">
        <is>
          <t>2560821</t>
        </is>
      </c>
      <c r="B6" t="inlineStr">
        <is>
          <t>2026-05</t>
        </is>
      </c>
      <c r="C6" t="inlineStr">
        <is>
          <t>AM-Tyulian-UK</t>
        </is>
      </c>
      <c r="D6" t="n">
        <v>19</v>
      </c>
      <c r="E6" s="3" t="n">
        <v>239.02</v>
      </c>
      <c r="F6" s="3" t="n">
        <v>104.8</v>
      </c>
      <c r="G6" s="3" t="n">
        <v>-37.58</v>
      </c>
      <c r="H6" t="n">
        <v>13</v>
      </c>
      <c r="I6" t="inlineStr">
        <is>
          <t>上架在售</t>
        </is>
      </c>
    </row>
    <row r="7">
      <c r="A7" t="inlineStr">
        <is>
          <t>2560845</t>
        </is>
      </c>
      <c r="B7" t="inlineStr">
        <is>
          <t>2026-05</t>
        </is>
      </c>
      <c r="C7" t="inlineStr">
        <is>
          <t>AM-shangchi-UK</t>
        </is>
      </c>
      <c r="D7" t="n">
        <v>0</v>
      </c>
      <c r="E7" s="3" t="n">
        <v>0</v>
      </c>
      <c r="F7" s="3" t="n">
        <v>0</v>
      </c>
      <c r="G7" s="3" t="n">
        <v>-0.77</v>
      </c>
      <c r="H7" t="n">
        <v>15</v>
      </c>
      <c r="I7" t="inlineStr">
        <is>
          <t>上架在售</t>
        </is>
      </c>
    </row>
    <row r="8">
      <c r="A8" t="inlineStr">
        <is>
          <t>2560901</t>
        </is>
      </c>
      <c r="B8" t="inlineStr">
        <is>
          <t>2026-05</t>
        </is>
      </c>
      <c r="C8" t="inlineStr">
        <is>
          <t>AM-GC-UK</t>
        </is>
      </c>
      <c r="D8" t="n">
        <v>0</v>
      </c>
      <c r="E8" s="3" t="n">
        <v>0</v>
      </c>
      <c r="F8" s="3" t="n">
        <v>0</v>
      </c>
      <c r="G8" s="3" t="n">
        <v>-0.62</v>
      </c>
      <c r="H8" t="n">
        <v>20</v>
      </c>
      <c r="I8" t="inlineStr">
        <is>
          <t>上架在售</t>
        </is>
      </c>
    </row>
    <row r="9">
      <c r="A9" t="inlineStr">
        <is>
          <t>2560914</t>
        </is>
      </c>
      <c r="B9" t="inlineStr">
        <is>
          <t>2026-05</t>
        </is>
      </c>
      <c r="C9" t="inlineStr">
        <is>
          <t>AM-GC-UK</t>
        </is>
      </c>
      <c r="D9" t="n">
        <v>13</v>
      </c>
      <c r="E9" s="3" t="n">
        <v>181.74</v>
      </c>
      <c r="F9" s="3" t="n">
        <v>267.95</v>
      </c>
      <c r="G9" s="3" t="n">
        <v>43.91</v>
      </c>
      <c r="H9" t="n">
        <v>7</v>
      </c>
      <c r="I9" t="inlineStr">
        <is>
          <t>上架在售</t>
        </is>
      </c>
    </row>
    <row r="10">
      <c r="A10" t="inlineStr">
        <is>
          <t>2560938</t>
        </is>
      </c>
      <c r="B10" t="inlineStr">
        <is>
          <t>2026-05</t>
        </is>
      </c>
      <c r="C10" t="inlineStr">
        <is>
          <t>AM-shangchi-UK</t>
        </is>
      </c>
      <c r="D10" t="n">
        <v>12</v>
      </c>
      <c r="E10" s="3" t="n">
        <v>79.76000000000001</v>
      </c>
      <c r="F10" s="3" t="n">
        <v>102.72</v>
      </c>
      <c r="G10" s="3" t="n">
        <v>28.33</v>
      </c>
      <c r="H10" t="n">
        <v>37</v>
      </c>
      <c r="I10" t="inlineStr">
        <is>
          <t>上架在售</t>
        </is>
      </c>
    </row>
    <row r="11">
      <c r="A11" t="inlineStr">
        <is>
          <t>2560945</t>
        </is>
      </c>
      <c r="B11" t="inlineStr">
        <is>
          <t>2026-05</t>
        </is>
      </c>
      <c r="C11" t="inlineStr">
        <is>
          <t>AM-shangchi-UK</t>
        </is>
      </c>
      <c r="D11" t="n">
        <v>2</v>
      </c>
      <c r="E11" s="3" t="n">
        <v>13.96</v>
      </c>
      <c r="F11" s="3" t="n">
        <v>0</v>
      </c>
      <c r="G11" s="3" t="n">
        <v>-0.27</v>
      </c>
      <c r="H11" t="n">
        <v>8</v>
      </c>
      <c r="I11" t="inlineStr">
        <is>
          <t>上架在售</t>
        </is>
      </c>
    </row>
    <row r="12">
      <c r="A12" t="inlineStr">
        <is>
          <t>2560947</t>
        </is>
      </c>
      <c r="B12" t="inlineStr">
        <is>
          <t>2026-05</t>
        </is>
      </c>
      <c r="C12" t="inlineStr">
        <is>
          <t>AM-Liuhu-UK</t>
        </is>
      </c>
      <c r="D12" t="n">
        <v>102</v>
      </c>
      <c r="E12" s="3" t="n">
        <v>611.13</v>
      </c>
      <c r="F12" s="3" t="n">
        <v>374.25</v>
      </c>
      <c r="G12" s="3" t="n">
        <v>115.27</v>
      </c>
      <c r="H12" t="n">
        <v>68</v>
      </c>
      <c r="I12" t="inlineStr">
        <is>
          <t>上架在售</t>
        </is>
      </c>
    </row>
    <row r="13">
      <c r="A13" t="inlineStr">
        <is>
          <t>2560961</t>
        </is>
      </c>
      <c r="B13" t="inlineStr">
        <is>
          <t>2026-05</t>
        </is>
      </c>
      <c r="C13" t="inlineStr">
        <is>
          <t>AM-shangchi-UK</t>
        </is>
      </c>
      <c r="D13" t="n">
        <v>2</v>
      </c>
      <c r="E13" s="3" t="n">
        <v>25.78</v>
      </c>
      <c r="F13" s="3" t="n">
        <v>10.74</v>
      </c>
      <c r="G13" s="3" t="n">
        <v>-2.84</v>
      </c>
      <c r="H13" t="n">
        <v>9</v>
      </c>
      <c r="I13" t="inlineStr">
        <is>
          <t>上架在售</t>
        </is>
      </c>
    </row>
    <row r="14">
      <c r="A14" t="inlineStr">
        <is>
          <t>2561023</t>
        </is>
      </c>
      <c r="B14" t="inlineStr">
        <is>
          <t>2026-05</t>
        </is>
      </c>
      <c r="C14" t="inlineStr">
        <is>
          <t>AM-Yulu-UK</t>
        </is>
      </c>
      <c r="D14" t="n">
        <v>17</v>
      </c>
      <c r="E14" s="3" t="n">
        <v>136.21</v>
      </c>
      <c r="F14" s="3" t="n">
        <v>99.89</v>
      </c>
      <c r="G14" s="3" t="n">
        <v>4.47</v>
      </c>
      <c r="H14" t="n">
        <v>7</v>
      </c>
      <c r="I14" t="inlineStr">
        <is>
          <t>上架在售</t>
        </is>
      </c>
    </row>
    <row r="15">
      <c r="A15" t="inlineStr">
        <is>
          <t>2561031</t>
        </is>
      </c>
      <c r="B15" t="inlineStr">
        <is>
          <t>2026-05</t>
        </is>
      </c>
      <c r="C15" t="inlineStr">
        <is>
          <t>AM-Yulu-UK</t>
        </is>
      </c>
      <c r="D15" t="n">
        <v>21</v>
      </c>
      <c r="E15" s="3" t="n">
        <v>336.58</v>
      </c>
      <c r="F15" s="3" t="n">
        <v>227.27</v>
      </c>
      <c r="G15" s="3" t="n">
        <v>-10.37</v>
      </c>
      <c r="H15" t="n">
        <v>15</v>
      </c>
      <c r="I15" t="inlineStr">
        <is>
          <t>上架在售</t>
        </is>
      </c>
    </row>
    <row r="16">
      <c r="A16" t="inlineStr">
        <is>
          <t>2561035</t>
        </is>
      </c>
      <c r="B16" t="inlineStr">
        <is>
          <t>2026-05</t>
        </is>
      </c>
      <c r="C16" t="inlineStr">
        <is>
          <t>AM-Yulu-UK</t>
        </is>
      </c>
      <c r="D16" t="n">
        <v>14</v>
      </c>
      <c r="E16" s="3" t="n">
        <v>195.72</v>
      </c>
      <c r="F16" s="3" t="n">
        <v>104.85</v>
      </c>
      <c r="G16" s="3" t="n">
        <v>-19.66</v>
      </c>
      <c r="H16" t="n">
        <v>7</v>
      </c>
      <c r="I16" t="inlineStr">
        <is>
          <t>上架在售</t>
        </is>
      </c>
    </row>
    <row r="17">
      <c r="A17" t="inlineStr">
        <is>
          <t>2561051</t>
        </is>
      </c>
      <c r="B17" t="inlineStr">
        <is>
          <t>2026-05</t>
        </is>
      </c>
      <c r="C17" t="inlineStr">
        <is>
          <t>AM-Tyulian-UK</t>
        </is>
      </c>
      <c r="D17" t="n">
        <v>3</v>
      </c>
      <c r="E17" s="3" t="n">
        <v>22.94</v>
      </c>
      <c r="F17" s="3" t="n">
        <v>0</v>
      </c>
      <c r="G17" s="3" t="n">
        <v>-12.84</v>
      </c>
      <c r="H17" t="n">
        <v>8</v>
      </c>
      <c r="I17" t="inlineStr">
        <is>
          <t>上架在售</t>
        </is>
      </c>
    </row>
    <row r="18">
      <c r="A18" t="inlineStr">
        <is>
          <t>2561076</t>
        </is>
      </c>
      <c r="B18" t="inlineStr">
        <is>
          <t>2026-05</t>
        </is>
      </c>
      <c r="C18" t="inlineStr">
        <is>
          <t>AM-Liuhu-UK</t>
        </is>
      </c>
      <c r="D18" t="n">
        <v>0</v>
      </c>
      <c r="E18" s="3" t="n">
        <v>0</v>
      </c>
      <c r="F18" s="3" t="n">
        <v>0</v>
      </c>
      <c r="G18" s="3" t="n">
        <v>-1.27</v>
      </c>
      <c r="H18" t="n">
        <v>10</v>
      </c>
      <c r="I18" t="inlineStr">
        <is>
          <t>上架在售</t>
        </is>
      </c>
    </row>
    <row r="19">
      <c r="A19" t="inlineStr">
        <is>
          <t>2561085</t>
        </is>
      </c>
      <c r="B19" t="inlineStr">
        <is>
          <t>2026-05</t>
        </is>
      </c>
      <c r="C19" t="inlineStr">
        <is>
          <t>AM-Yehao-UK</t>
        </is>
      </c>
      <c r="D19" t="n">
        <v>4</v>
      </c>
      <c r="E19" s="3" t="n">
        <v>27.96</v>
      </c>
      <c r="F19" s="3" t="n">
        <v>23.28</v>
      </c>
      <c r="G19" s="3" t="n">
        <v>7.19</v>
      </c>
      <c r="H19" t="n">
        <v>6</v>
      </c>
      <c r="I19" t="inlineStr">
        <is>
          <t>上架在售</t>
        </is>
      </c>
    </row>
    <row r="20">
      <c r="A20" t="inlineStr">
        <is>
          <t>2561087</t>
        </is>
      </c>
      <c r="B20" t="inlineStr">
        <is>
          <t>2026-05</t>
        </is>
      </c>
      <c r="C20" t="inlineStr">
        <is>
          <t>AM-Liuhu-UK</t>
        </is>
      </c>
      <c r="D20" t="n">
        <v>1</v>
      </c>
      <c r="E20" s="3" t="n">
        <v>12.98</v>
      </c>
      <c r="F20" s="3" t="n">
        <v>10.82</v>
      </c>
      <c r="G20" s="3" t="n">
        <v>-3.79</v>
      </c>
      <c r="H20" t="n">
        <v>9</v>
      </c>
      <c r="I20" t="inlineStr">
        <is>
          <t>上架在售</t>
        </is>
      </c>
    </row>
    <row r="21">
      <c r="A21" t="inlineStr">
        <is>
          <t>2561090</t>
        </is>
      </c>
      <c r="B21" t="inlineStr">
        <is>
          <t>2026-05</t>
        </is>
      </c>
      <c r="C21" t="inlineStr">
        <is>
          <t>AM-Liuhu-UK</t>
        </is>
      </c>
      <c r="D21" t="n">
        <v>10</v>
      </c>
      <c r="E21" s="3" t="n">
        <v>70.16</v>
      </c>
      <c r="F21" s="3" t="n">
        <v>58.2</v>
      </c>
      <c r="G21" s="3" t="n">
        <v>5.02</v>
      </c>
      <c r="H21" t="n">
        <v>0</v>
      </c>
      <c r="I21" t="inlineStr">
        <is>
          <t>淘汰</t>
        </is>
      </c>
    </row>
    <row r="22">
      <c r="A22" t="inlineStr">
        <is>
          <t>2561091</t>
        </is>
      </c>
      <c r="B22" t="inlineStr">
        <is>
          <t>2026-05</t>
        </is>
      </c>
      <c r="C22" t="inlineStr">
        <is>
          <t>AM-Yujinbing-UK</t>
        </is>
      </c>
      <c r="D22" t="n">
        <v>2</v>
      </c>
      <c r="E22" s="3" t="n">
        <v>19.98</v>
      </c>
      <c r="F22" s="3" t="n">
        <v>8.32</v>
      </c>
      <c r="G22" s="3" t="n">
        <v>3.05</v>
      </c>
      <c r="H22" t="n">
        <v>13</v>
      </c>
      <c r="I22" t="inlineStr">
        <is>
          <t>上架在售</t>
        </is>
      </c>
    </row>
    <row r="23">
      <c r="A23" t="inlineStr">
        <is>
          <t>2561093</t>
        </is>
      </c>
      <c r="B23" t="inlineStr">
        <is>
          <t>2026-05</t>
        </is>
      </c>
      <c r="C23" t="inlineStr">
        <is>
          <t>AM-Yehao-UK</t>
        </is>
      </c>
      <c r="D23" t="n">
        <v>12</v>
      </c>
      <c r="E23" s="3" t="n">
        <v>132.03</v>
      </c>
      <c r="F23" s="3" t="n">
        <v>100.65</v>
      </c>
      <c r="G23" s="3" t="n">
        <v>27.55</v>
      </c>
      <c r="H23" t="n">
        <v>3</v>
      </c>
      <c r="I23" t="inlineStr">
        <is>
          <t>淘汰</t>
        </is>
      </c>
    </row>
    <row r="24">
      <c r="A24" t="inlineStr">
        <is>
          <t>2561096</t>
        </is>
      </c>
      <c r="B24" t="inlineStr">
        <is>
          <t>2026-05</t>
        </is>
      </c>
      <c r="C24" t="inlineStr">
        <is>
          <t>AM-Yehao-UK</t>
        </is>
      </c>
      <c r="D24" t="n">
        <v>19</v>
      </c>
      <c r="E24" s="3" t="n">
        <v>172.06</v>
      </c>
      <c r="F24" s="3" t="n">
        <v>98.09</v>
      </c>
      <c r="G24" s="3" t="n">
        <v>-19.27</v>
      </c>
      <c r="H24" t="n">
        <v>1</v>
      </c>
      <c r="I24" t="inlineStr">
        <is>
          <t>上架在售</t>
        </is>
      </c>
    </row>
    <row r="25">
      <c r="A25" t="inlineStr">
        <is>
          <t>2561097</t>
        </is>
      </c>
      <c r="B25" t="inlineStr">
        <is>
          <t>2026-05</t>
        </is>
      </c>
      <c r="C25" t="inlineStr">
        <is>
          <t>AM-Yehao-UK</t>
        </is>
      </c>
      <c r="D25" t="n">
        <v>14</v>
      </c>
      <c r="E25" s="3" t="n">
        <v>125.72</v>
      </c>
      <c r="F25" s="3" t="n">
        <v>52.36</v>
      </c>
      <c r="G25" s="3" t="n">
        <v>-16.93</v>
      </c>
      <c r="H25" t="n">
        <v>1</v>
      </c>
      <c r="I25" t="inlineStr">
        <is>
          <t>上架在售</t>
        </is>
      </c>
    </row>
    <row r="26">
      <c r="A26" t="inlineStr">
        <is>
          <t>2561100</t>
        </is>
      </c>
      <c r="B26" t="inlineStr">
        <is>
          <t>2026-05</t>
        </is>
      </c>
      <c r="C26" t="inlineStr">
        <is>
          <t>AM-Yangbo-UK</t>
        </is>
      </c>
      <c r="D26" t="n">
        <v>4</v>
      </c>
      <c r="E26" s="3" t="n">
        <v>38.32</v>
      </c>
      <c r="F26" s="3" t="n">
        <v>15.96</v>
      </c>
      <c r="G26" s="3" t="n">
        <v>-10.11</v>
      </c>
      <c r="H26" t="n">
        <v>6</v>
      </c>
      <c r="I26" t="inlineStr">
        <is>
          <t>上架在售</t>
        </is>
      </c>
    </row>
    <row r="27">
      <c r="A27" t="inlineStr">
        <is>
          <t>2561101</t>
        </is>
      </c>
      <c r="B27" t="inlineStr">
        <is>
          <t>2026-05</t>
        </is>
      </c>
      <c r="C27" t="inlineStr">
        <is>
          <t>AM-Yangbo-UK</t>
        </is>
      </c>
      <c r="D27" t="n">
        <v>10</v>
      </c>
      <c r="E27" s="3" t="n">
        <v>65.8</v>
      </c>
      <c r="F27" s="3" t="n">
        <v>54.8</v>
      </c>
      <c r="G27" s="3" t="n">
        <v>-4.72</v>
      </c>
      <c r="H27" t="n">
        <v>1</v>
      </c>
      <c r="I27" t="inlineStr">
        <is>
          <t>上架在售</t>
        </is>
      </c>
    </row>
    <row r="28">
      <c r="A28" t="inlineStr">
        <is>
          <t>2561102</t>
        </is>
      </c>
      <c r="B28" t="inlineStr">
        <is>
          <t>2026-05</t>
        </is>
      </c>
      <c r="C28" t="inlineStr">
        <is>
          <t>AM-Liuhu-UK</t>
        </is>
      </c>
      <c r="D28" t="n">
        <v>1</v>
      </c>
      <c r="E28" s="3" t="n">
        <v>7.98</v>
      </c>
      <c r="F28" s="3" t="n">
        <v>6.65</v>
      </c>
      <c r="G28" s="3" t="n">
        <v>-18.47</v>
      </c>
      <c r="H28" t="n">
        <v>14</v>
      </c>
      <c r="I28" t="inlineStr">
        <is>
          <t>上架在售</t>
        </is>
      </c>
    </row>
    <row r="29">
      <c r="A29" t="inlineStr">
        <is>
          <t>2561107</t>
        </is>
      </c>
      <c r="B29" t="inlineStr">
        <is>
          <t>2026-05</t>
        </is>
      </c>
      <c r="C29" t="inlineStr">
        <is>
          <t>AM-Liuhu-UK</t>
        </is>
      </c>
      <c r="D29" t="n">
        <v>5</v>
      </c>
      <c r="E29" s="3" t="n">
        <v>37.5</v>
      </c>
      <c r="F29" s="3" t="n">
        <v>25.44</v>
      </c>
      <c r="G29" s="3" t="n">
        <v>-16.12</v>
      </c>
      <c r="H29" t="n">
        <v>5</v>
      </c>
      <c r="I29" t="inlineStr">
        <is>
          <t>上架在售</t>
        </is>
      </c>
    </row>
    <row r="30">
      <c r="A30" t="inlineStr">
        <is>
          <t>2561109</t>
        </is>
      </c>
      <c r="B30" t="inlineStr">
        <is>
          <t>2026-05</t>
        </is>
      </c>
      <c r="C30" t="inlineStr">
        <is>
          <t>AM-Tyulian-UK</t>
        </is>
      </c>
      <c r="D30" t="n">
        <v>18</v>
      </c>
      <c r="E30" s="3" t="n">
        <v>199.93</v>
      </c>
      <c r="F30" s="3" t="n">
        <v>166.38</v>
      </c>
      <c r="G30" s="3" t="n">
        <v>-18.11</v>
      </c>
      <c r="H30" t="n">
        <v>1</v>
      </c>
      <c r="I30" t="inlineStr">
        <is>
          <t>上架在售</t>
        </is>
      </c>
    </row>
    <row r="31">
      <c r="A31" t="inlineStr">
        <is>
          <t>2561111</t>
        </is>
      </c>
      <c r="B31" t="inlineStr">
        <is>
          <t>2026-05</t>
        </is>
      </c>
      <c r="C31" t="inlineStr">
        <is>
          <t>AM-Liuhu-UK</t>
        </is>
      </c>
      <c r="D31" t="n">
        <v>4</v>
      </c>
      <c r="E31" s="3" t="n">
        <v>19.05</v>
      </c>
      <c r="F31" s="3" t="n">
        <v>4.15</v>
      </c>
      <c r="G31" s="3" t="n">
        <v>-14.36</v>
      </c>
      <c r="H31" t="n">
        <v>6</v>
      </c>
      <c r="I31" t="inlineStr">
        <is>
          <t>上架在售</t>
        </is>
      </c>
    </row>
    <row r="32">
      <c r="A32" t="inlineStr">
        <is>
          <t>2561114</t>
        </is>
      </c>
      <c r="B32" t="inlineStr">
        <is>
          <t>2026-05</t>
        </is>
      </c>
      <c r="C32" t="inlineStr">
        <is>
          <t>AM-Yujinbing-UK</t>
        </is>
      </c>
      <c r="D32" t="n">
        <v>2</v>
      </c>
      <c r="E32" s="3" t="n">
        <v>31.98</v>
      </c>
      <c r="F32" s="3" t="n">
        <v>13.32</v>
      </c>
      <c r="G32" s="3" t="n">
        <v>-11.88</v>
      </c>
      <c r="H32" t="n">
        <v>8</v>
      </c>
      <c r="I32" t="inlineStr">
        <is>
          <t>上架在售</t>
        </is>
      </c>
    </row>
    <row r="33">
      <c r="A33" t="inlineStr">
        <is>
          <t>2561115</t>
        </is>
      </c>
      <c r="B33" t="inlineStr">
        <is>
          <t>2026-05</t>
        </is>
      </c>
      <c r="C33" t="inlineStr">
        <is>
          <t>AM-Yujinbing-UK</t>
        </is>
      </c>
      <c r="D33" t="n">
        <v>7</v>
      </c>
      <c r="E33" s="3" t="n">
        <v>111.93</v>
      </c>
      <c r="F33" s="3" t="n">
        <v>39.96</v>
      </c>
      <c r="G33" s="3" t="n">
        <v>-5.97</v>
      </c>
      <c r="H33" t="n">
        <v>2</v>
      </c>
      <c r="I33" t="inlineStr">
        <is>
          <t>上架在售</t>
        </is>
      </c>
    </row>
    <row r="34">
      <c r="A34" t="inlineStr">
        <is>
          <t>2561116</t>
        </is>
      </c>
      <c r="B34" t="inlineStr">
        <is>
          <t>2026-05</t>
        </is>
      </c>
      <c r="C34" t="inlineStr">
        <is>
          <t>AM-Tyulian-UK</t>
        </is>
      </c>
      <c r="D34" t="n">
        <v>8</v>
      </c>
      <c r="E34" s="3" t="n">
        <v>79.92</v>
      </c>
      <c r="F34" s="3" t="n">
        <v>24.96</v>
      </c>
      <c r="G34" s="3" t="n">
        <v>-9.859999999999999</v>
      </c>
      <c r="H34" t="n">
        <v>12</v>
      </c>
      <c r="I34" t="inlineStr">
        <is>
          <t>上架在售</t>
        </is>
      </c>
    </row>
    <row r="35">
      <c r="A35" t="inlineStr">
        <is>
          <t>2561117</t>
        </is>
      </c>
      <c r="B35" t="inlineStr">
        <is>
          <t>2026-05</t>
        </is>
      </c>
      <c r="C35" t="inlineStr">
        <is>
          <t>AM-Yehao-UK</t>
        </is>
      </c>
      <c r="D35" t="n">
        <v>1</v>
      </c>
      <c r="E35" s="3" t="n">
        <v>13.99</v>
      </c>
      <c r="F35" s="3" t="n">
        <v>11.66</v>
      </c>
      <c r="G35" s="3" t="n">
        <v>-7.1</v>
      </c>
      <c r="H35" t="n">
        <v>9</v>
      </c>
      <c r="I35" t="inlineStr">
        <is>
          <t>上架在售</t>
        </is>
      </c>
    </row>
    <row r="36">
      <c r="A36" t="inlineStr">
        <is>
          <t>2561119</t>
        </is>
      </c>
      <c r="B36" t="inlineStr">
        <is>
          <t>2026-05</t>
        </is>
      </c>
      <c r="C36" t="inlineStr">
        <is>
          <t>AM-Tyulian-UK</t>
        </is>
      </c>
      <c r="D36" t="n">
        <v>15</v>
      </c>
      <c r="E36" s="3" t="n">
        <v>94.09999999999999</v>
      </c>
      <c r="F36" s="3" t="n">
        <v>54.8</v>
      </c>
      <c r="G36" s="3" t="n">
        <v>-29.27</v>
      </c>
      <c r="H36" t="n">
        <v>4</v>
      </c>
      <c r="I36" t="inlineStr">
        <is>
          <t>上架在售</t>
        </is>
      </c>
    </row>
    <row r="37">
      <c r="A37" t="inlineStr">
        <is>
          <t>2561122</t>
        </is>
      </c>
      <c r="B37" t="inlineStr">
        <is>
          <t>2026-05</t>
        </is>
      </c>
      <c r="C37" t="inlineStr">
        <is>
          <t>AM-Liuhu-UK</t>
        </is>
      </c>
      <c r="D37" t="n">
        <v>10</v>
      </c>
      <c r="E37" s="3" t="n">
        <v>79.09999999999999</v>
      </c>
      <c r="F37" s="3" t="n">
        <v>66.59999999999999</v>
      </c>
      <c r="G37" s="3" t="n">
        <v>8.69</v>
      </c>
      <c r="H37" t="n">
        <v>0</v>
      </c>
      <c r="I37" t="inlineStr">
        <is>
          <t>上架在售</t>
        </is>
      </c>
    </row>
    <row r="38">
      <c r="A38" t="inlineStr">
        <is>
          <t>2561126</t>
        </is>
      </c>
      <c r="B38" t="inlineStr">
        <is>
          <t>2026-05</t>
        </is>
      </c>
      <c r="C38" t="inlineStr">
        <is>
          <t>AM-Yehao-UK</t>
        </is>
      </c>
      <c r="D38" t="n">
        <v>13</v>
      </c>
      <c r="E38" s="3" t="n">
        <v>181.87</v>
      </c>
      <c r="F38" s="3" t="n">
        <v>116.6</v>
      </c>
      <c r="G38" s="3" t="n">
        <v>5.01</v>
      </c>
      <c r="H38" t="n">
        <v>4</v>
      </c>
      <c r="I38" t="inlineStr">
        <is>
          <t>上架在售</t>
        </is>
      </c>
    </row>
    <row r="39">
      <c r="A39" t="inlineStr">
        <is>
          <t>2561131</t>
        </is>
      </c>
      <c r="B39" t="inlineStr">
        <is>
          <t>2026-05</t>
        </is>
      </c>
      <c r="C39" t="inlineStr">
        <is>
          <t>AM-Tyulian-UK</t>
        </is>
      </c>
      <c r="D39" t="n">
        <v>10</v>
      </c>
      <c r="E39" s="3" t="n">
        <v>59.9</v>
      </c>
      <c r="F39" s="3" t="n">
        <v>49.9</v>
      </c>
      <c r="G39" s="3" t="n">
        <v>-17.89</v>
      </c>
      <c r="H39" t="n">
        <v>0</v>
      </c>
      <c r="I39" t="inlineStr">
        <is>
          <t>上架在售</t>
        </is>
      </c>
    </row>
    <row r="40">
      <c r="A40" t="inlineStr">
        <is>
          <t>2561132</t>
        </is>
      </c>
      <c r="B40" t="inlineStr">
        <is>
          <t>2026-05</t>
        </is>
      </c>
      <c r="C40" t="inlineStr">
        <is>
          <t>AM-Tyulian-UK</t>
        </is>
      </c>
      <c r="D40" t="n">
        <v>15</v>
      </c>
      <c r="E40" s="3" t="n">
        <v>92.90000000000001</v>
      </c>
      <c r="F40" s="3" t="n">
        <v>77.39</v>
      </c>
      <c r="G40" s="3" t="n">
        <v>-21.93</v>
      </c>
      <c r="H40" t="n">
        <v>0</v>
      </c>
      <c r="I40" t="inlineStr">
        <is>
          <t>上架在售</t>
        </is>
      </c>
    </row>
    <row r="41">
      <c r="A41" t="inlineStr">
        <is>
          <t>2561133</t>
        </is>
      </c>
      <c r="B41" t="inlineStr">
        <is>
          <t>2026-05</t>
        </is>
      </c>
      <c r="C41" t="inlineStr">
        <is>
          <t>AM-Tyulian-UK</t>
        </is>
      </c>
      <c r="D41" t="n">
        <v>10</v>
      </c>
      <c r="E41" s="3" t="n">
        <v>129.8</v>
      </c>
      <c r="F41" s="3" t="n">
        <v>21.64</v>
      </c>
      <c r="G41" s="3" t="n">
        <v>-16.29</v>
      </c>
      <c r="H41" t="n">
        <v>0</v>
      </c>
      <c r="I41" t="inlineStr">
        <is>
          <t>上架在售</t>
        </is>
      </c>
    </row>
    <row r="42">
      <c r="A42" t="inlineStr">
        <is>
          <t>2561135</t>
        </is>
      </c>
      <c r="B42" t="inlineStr">
        <is>
          <t>2026-05</t>
        </is>
      </c>
      <c r="C42" t="inlineStr">
        <is>
          <t>AM-Yujinbing-UK</t>
        </is>
      </c>
      <c r="D42" t="n">
        <v>1</v>
      </c>
      <c r="E42" s="3" t="n">
        <v>5.98</v>
      </c>
      <c r="F42" s="3" t="n">
        <v>0</v>
      </c>
      <c r="G42" s="3" t="n">
        <v>-0.75</v>
      </c>
      <c r="H42" t="n">
        <v>19</v>
      </c>
      <c r="I42" t="inlineStr">
        <is>
          <t>上架在售</t>
        </is>
      </c>
    </row>
    <row r="43">
      <c r="A43" t="inlineStr">
        <is>
          <t>2561136</t>
        </is>
      </c>
      <c r="B43" t="inlineStr">
        <is>
          <t>2026-05</t>
        </is>
      </c>
      <c r="C43" t="inlineStr">
        <is>
          <t>AM-Tyulian-UK</t>
        </is>
      </c>
      <c r="D43" t="n">
        <v>4</v>
      </c>
      <c r="E43" s="3" t="n">
        <v>37.32</v>
      </c>
      <c r="F43" s="3" t="n">
        <v>23.94</v>
      </c>
      <c r="G43" s="3" t="n">
        <v>-9.220000000000001</v>
      </c>
      <c r="H43" t="n">
        <v>10</v>
      </c>
      <c r="I43" t="inlineStr">
        <is>
          <t>上架在售</t>
        </is>
      </c>
    </row>
    <row r="44">
      <c r="A44" t="inlineStr">
        <is>
          <t>2561138</t>
        </is>
      </c>
      <c r="B44" t="inlineStr">
        <is>
          <t>2026-05</t>
        </is>
      </c>
      <c r="C44" t="inlineStr">
        <is>
          <t>AM-Yujinbing-UK</t>
        </is>
      </c>
      <c r="D44" t="n">
        <v>2</v>
      </c>
      <c r="E44" s="3" t="n">
        <v>13.98</v>
      </c>
      <c r="F44" s="3" t="n">
        <v>11.64</v>
      </c>
      <c r="G44" s="3" t="n">
        <v>-0.32</v>
      </c>
      <c r="H44" t="n">
        <v>13</v>
      </c>
      <c r="I44" t="inlineStr">
        <is>
          <t>上架在售</t>
        </is>
      </c>
    </row>
    <row r="45">
      <c r="A45" t="inlineStr">
        <is>
          <t>2561139</t>
        </is>
      </c>
      <c r="B45" t="inlineStr">
        <is>
          <t>2026-05</t>
        </is>
      </c>
      <c r="C45" t="inlineStr">
        <is>
          <t>AM-Tyulian-UK</t>
        </is>
      </c>
      <c r="D45" t="n">
        <v>5</v>
      </c>
      <c r="E45" s="3" t="n">
        <v>31.7</v>
      </c>
      <c r="F45" s="3" t="n">
        <v>10.96</v>
      </c>
      <c r="G45" s="3" t="n">
        <v>-22.68</v>
      </c>
      <c r="H45" t="n">
        <v>5</v>
      </c>
      <c r="I45" t="inlineStr">
        <is>
          <t>上架在售</t>
        </is>
      </c>
    </row>
    <row r="46">
      <c r="A46" t="inlineStr">
        <is>
          <t>2561140</t>
        </is>
      </c>
      <c r="B46" t="inlineStr">
        <is>
          <t>2026-05</t>
        </is>
      </c>
      <c r="C46" t="inlineStr">
        <is>
          <t>AM-Yujinbing-UK</t>
        </is>
      </c>
      <c r="D46" t="n">
        <v>3</v>
      </c>
      <c r="E46" s="3" t="n">
        <v>20.97</v>
      </c>
      <c r="F46" s="3" t="n">
        <v>0</v>
      </c>
      <c r="G46" s="3" t="n">
        <v>-2.85</v>
      </c>
      <c r="H46" t="n">
        <v>17</v>
      </c>
      <c r="I46" t="inlineStr">
        <is>
          <t>上架在售</t>
        </is>
      </c>
    </row>
    <row r="47">
      <c r="A47" t="inlineStr">
        <is>
          <t>2561141</t>
        </is>
      </c>
      <c r="B47" t="inlineStr">
        <is>
          <t>2026-05</t>
        </is>
      </c>
      <c r="C47" t="inlineStr">
        <is>
          <t>AM-Yujinbing-UK</t>
        </is>
      </c>
      <c r="D47" t="n">
        <v>0</v>
      </c>
      <c r="E47" s="3" t="n">
        <v>0</v>
      </c>
      <c r="F47" s="3" t="n">
        <v>0</v>
      </c>
      <c r="G47" s="3" t="n">
        <v>-1.68</v>
      </c>
      <c r="H47" t="n">
        <v>10</v>
      </c>
      <c r="I47" t="inlineStr">
        <is>
          <t>上架在售</t>
        </is>
      </c>
    </row>
    <row r="48">
      <c r="A48" t="inlineStr">
        <is>
          <t>2561142</t>
        </is>
      </c>
      <c r="B48" t="inlineStr">
        <is>
          <t>2026-05</t>
        </is>
      </c>
      <c r="C48" t="inlineStr">
        <is>
          <t>AM-Yujinbing-UK</t>
        </is>
      </c>
      <c r="D48" t="n">
        <v>3</v>
      </c>
      <c r="E48" s="3" t="n">
        <v>38.97</v>
      </c>
      <c r="F48" s="3" t="n">
        <v>32.46</v>
      </c>
      <c r="G48" s="3" t="n">
        <v>-7.57</v>
      </c>
      <c r="H48" t="n">
        <v>7</v>
      </c>
      <c r="I48" t="inlineStr">
        <is>
          <t>上架在售</t>
        </is>
      </c>
    </row>
    <row r="49">
      <c r="A49" t="inlineStr">
        <is>
          <t>2561144</t>
        </is>
      </c>
      <c r="B49" t="inlineStr">
        <is>
          <t>2026-05</t>
        </is>
      </c>
      <c r="C49" t="inlineStr">
        <is>
          <t>AM-Yujinbing-UK</t>
        </is>
      </c>
      <c r="D49" t="n">
        <v>15</v>
      </c>
      <c r="E49" s="3" t="n">
        <v>89.7</v>
      </c>
      <c r="F49" s="3" t="n">
        <v>74.7</v>
      </c>
      <c r="G49" s="3" t="n">
        <v>4.34</v>
      </c>
      <c r="H49" t="n">
        <v>0</v>
      </c>
      <c r="I49" t="inlineStr">
        <is>
          <t>上架在售</t>
        </is>
      </c>
    </row>
    <row r="50">
      <c r="A50" t="inlineStr">
        <is>
          <t>2561148</t>
        </is>
      </c>
      <c r="B50" t="inlineStr">
        <is>
          <t>2026-05</t>
        </is>
      </c>
      <c r="C50" t="inlineStr">
        <is>
          <t>AM-Yulu-UK</t>
        </is>
      </c>
      <c r="D50" t="n">
        <v>9</v>
      </c>
      <c r="E50" s="3" t="n">
        <v>56.62</v>
      </c>
      <c r="F50" s="3" t="n">
        <v>33.22</v>
      </c>
      <c r="G50" s="3" t="n">
        <v>-15.93</v>
      </c>
      <c r="H50" t="n">
        <v>2</v>
      </c>
      <c r="I50" t="inlineStr">
        <is>
          <t>上架在售</t>
        </is>
      </c>
    </row>
    <row r="51">
      <c r="A51" t="inlineStr">
        <is>
          <t>2561149</t>
        </is>
      </c>
      <c r="B51" t="inlineStr">
        <is>
          <t>2026-05</t>
        </is>
      </c>
      <c r="C51" t="inlineStr">
        <is>
          <t>AM-Tyulian-DE | AM-Yulu-UK</t>
        </is>
      </c>
      <c r="D51" t="n">
        <v>13</v>
      </c>
      <c r="E51" s="3" t="n">
        <v>151.74</v>
      </c>
      <c r="F51" s="3" t="n">
        <v>108.79</v>
      </c>
      <c r="G51" s="3" t="n">
        <v>4.61</v>
      </c>
      <c r="H51" t="n">
        <v>2</v>
      </c>
      <c r="I51" t="inlineStr">
        <is>
          <t>上架在售</t>
        </is>
      </c>
    </row>
    <row r="52">
      <c r="A52" t="inlineStr">
        <is>
          <t>2561150</t>
        </is>
      </c>
      <c r="B52" t="inlineStr">
        <is>
          <t>2026-05</t>
        </is>
      </c>
      <c r="C52" t="inlineStr">
        <is>
          <t>AM-Tyulian-DE | AM-Yujinbing-UK</t>
        </is>
      </c>
      <c r="D52" t="n">
        <v>11</v>
      </c>
      <c r="E52" s="3" t="n">
        <v>69.08</v>
      </c>
      <c r="F52" s="3" t="n">
        <v>5.23</v>
      </c>
      <c r="G52" s="3" t="n">
        <v>-2.46</v>
      </c>
      <c r="H52" t="n">
        <v>7</v>
      </c>
      <c r="I52" t="inlineStr">
        <is>
          <t>上架在售</t>
        </is>
      </c>
    </row>
    <row r="53">
      <c r="A53" t="inlineStr">
        <is>
          <t>2561151</t>
        </is>
      </c>
      <c r="B53" t="inlineStr">
        <is>
          <t>2026-05</t>
        </is>
      </c>
      <c r="C53" t="inlineStr">
        <is>
          <t>AM-Tyulian-DE | AM-Yulu-UK</t>
        </is>
      </c>
      <c r="D53" t="n">
        <v>1</v>
      </c>
      <c r="E53" s="3" t="n">
        <v>4.98</v>
      </c>
      <c r="F53" s="3" t="n">
        <v>4.15</v>
      </c>
      <c r="G53" s="3" t="n">
        <v>-6.85</v>
      </c>
      <c r="H53" t="n">
        <v>19</v>
      </c>
      <c r="I53" t="inlineStr">
        <is>
          <t>上架在售</t>
        </is>
      </c>
    </row>
    <row r="54">
      <c r="A54" t="inlineStr">
        <is>
          <t>2561153</t>
        </is>
      </c>
      <c r="B54" t="inlineStr">
        <is>
          <t>2026-05</t>
        </is>
      </c>
      <c r="C54" t="inlineStr">
        <is>
          <t>AM-Tyulian-UK</t>
        </is>
      </c>
      <c r="D54" t="n">
        <v>6</v>
      </c>
      <c r="E54" s="3" t="n">
        <v>45.88</v>
      </c>
      <c r="F54" s="3" t="n">
        <v>26.6</v>
      </c>
      <c r="G54" s="3" t="n">
        <v>-9.529999999999999</v>
      </c>
      <c r="H54" t="n">
        <v>9</v>
      </c>
      <c r="I54" t="inlineStr">
        <is>
          <t>上架在售</t>
        </is>
      </c>
    </row>
    <row r="55">
      <c r="A55" t="inlineStr">
        <is>
          <t>2561154</t>
        </is>
      </c>
      <c r="B55" t="inlineStr">
        <is>
          <t>2026-05</t>
        </is>
      </c>
      <c r="C55" t="inlineStr">
        <is>
          <t>AM-Yulu-UK</t>
        </is>
      </c>
      <c r="D55" t="n">
        <v>0</v>
      </c>
      <c r="E55" s="3" t="n">
        <v>0</v>
      </c>
      <c r="F55" s="3" t="n">
        <v>0</v>
      </c>
      <c r="G55" s="3" t="n">
        <v>-20.69</v>
      </c>
      <c r="H55" t="n">
        <v>15</v>
      </c>
      <c r="I55" t="inlineStr">
        <is>
          <t>上架在售</t>
        </is>
      </c>
    </row>
    <row r="56">
      <c r="A56" t="inlineStr">
        <is>
          <t>2561155</t>
        </is>
      </c>
      <c r="B56" t="inlineStr">
        <is>
          <t>2026-05</t>
        </is>
      </c>
      <c r="C56" t="inlineStr">
        <is>
          <t>AM-Tyulian-UK</t>
        </is>
      </c>
      <c r="D56" t="n">
        <v>0</v>
      </c>
      <c r="E56" s="3" t="n">
        <v>0</v>
      </c>
      <c r="F56" s="3" t="n">
        <v>0</v>
      </c>
      <c r="G56" s="3" t="n">
        <v>-2.43</v>
      </c>
      <c r="H56" t="n">
        <v>10</v>
      </c>
      <c r="I56" t="inlineStr">
        <is>
          <t>上架在售</t>
        </is>
      </c>
    </row>
    <row r="57">
      <c r="A57" t="inlineStr">
        <is>
          <t>2561156</t>
        </is>
      </c>
      <c r="B57" t="inlineStr">
        <is>
          <t>2026-05</t>
        </is>
      </c>
      <c r="C57" t="inlineStr">
        <is>
          <t>AM-Tyulian-UK</t>
        </is>
      </c>
      <c r="D57" t="n">
        <v>2</v>
      </c>
      <c r="E57" s="3" t="n">
        <v>13.56</v>
      </c>
      <c r="F57" s="3" t="n">
        <v>5.82</v>
      </c>
      <c r="G57" s="3" t="n">
        <v>-16.37</v>
      </c>
      <c r="H57" t="n">
        <v>8</v>
      </c>
      <c r="I57" t="inlineStr">
        <is>
          <t>上架在售</t>
        </is>
      </c>
    </row>
    <row r="58">
      <c r="A58" t="inlineStr">
        <is>
          <t>2561157</t>
        </is>
      </c>
      <c r="B58" t="inlineStr">
        <is>
          <t>2026-05</t>
        </is>
      </c>
      <c r="C58" t="inlineStr">
        <is>
          <t>AM-Tyulian-DE | AM-Yulu-UK</t>
        </is>
      </c>
      <c r="D58" t="n">
        <v>5</v>
      </c>
      <c r="E58" s="3" t="n">
        <v>26.1</v>
      </c>
      <c r="F58" s="3" t="n">
        <v>9.300000000000001</v>
      </c>
      <c r="G58" s="3" t="n">
        <v>-4.71</v>
      </c>
      <c r="H58" t="n">
        <v>15</v>
      </c>
      <c r="I58" t="inlineStr">
        <is>
          <t>上架在售</t>
        </is>
      </c>
    </row>
    <row r="59">
      <c r="A59" t="inlineStr">
        <is>
          <t>2561158</t>
        </is>
      </c>
      <c r="B59" t="inlineStr">
        <is>
          <t>2026-05</t>
        </is>
      </c>
      <c r="C59" t="inlineStr">
        <is>
          <t>AM-Pyongqian-UK</t>
        </is>
      </c>
      <c r="D59" t="n">
        <v>15</v>
      </c>
      <c r="E59" s="3" t="n">
        <v>114.24</v>
      </c>
      <c r="F59" s="3" t="n">
        <v>95.13</v>
      </c>
      <c r="G59" s="3" t="n">
        <v>17.38</v>
      </c>
      <c r="H59" t="n">
        <v>0</v>
      </c>
      <c r="I59" t="inlineStr">
        <is>
          <t>上架在售</t>
        </is>
      </c>
    </row>
    <row r="60">
      <c r="A60" t="inlineStr">
        <is>
          <t>2561159</t>
        </is>
      </c>
      <c r="B60" t="inlineStr">
        <is>
          <t>2026-05</t>
        </is>
      </c>
      <c r="C60" t="inlineStr">
        <is>
          <t>AM-Tyulian-DE | AM-Yulu-UK</t>
        </is>
      </c>
      <c r="D60" t="n">
        <v>5</v>
      </c>
      <c r="E60" s="3" t="n">
        <v>32.53</v>
      </c>
      <c r="F60" s="3" t="n">
        <v>22.94</v>
      </c>
      <c r="G60" s="3" t="n">
        <v>-15.74</v>
      </c>
      <c r="H60" t="n">
        <v>14</v>
      </c>
      <c r="I60" t="inlineStr">
        <is>
          <t>淘汰</t>
        </is>
      </c>
    </row>
    <row r="61">
      <c r="A61" t="inlineStr">
        <is>
          <t>2561161</t>
        </is>
      </c>
      <c r="B61" t="inlineStr">
        <is>
          <t>2026-05</t>
        </is>
      </c>
      <c r="C61" t="inlineStr">
        <is>
          <t>AM-Tyulian-UK</t>
        </is>
      </c>
      <c r="D61" t="n">
        <v>1</v>
      </c>
      <c r="E61" s="3" t="n">
        <v>5.98</v>
      </c>
      <c r="F61" s="3" t="n">
        <v>0</v>
      </c>
      <c r="G61" s="3" t="n">
        <v>-3.04</v>
      </c>
      <c r="H61" t="n">
        <v>10</v>
      </c>
      <c r="I61" t="inlineStr">
        <is>
          <t>上架在售</t>
        </is>
      </c>
    </row>
    <row r="62">
      <c r="A62" t="inlineStr">
        <is>
          <t>2561162</t>
        </is>
      </c>
      <c r="B62" t="inlineStr">
        <is>
          <t>2026-05</t>
        </is>
      </c>
      <c r="C62" t="inlineStr">
        <is>
          <t>AM-Yulu-UK</t>
        </is>
      </c>
      <c r="D62" t="n">
        <v>15</v>
      </c>
      <c r="E62" s="3" t="n">
        <v>189.11</v>
      </c>
      <c r="F62" s="3" t="n">
        <v>157.54</v>
      </c>
      <c r="G62" s="3" t="n">
        <v>11.09</v>
      </c>
      <c r="H62" t="n">
        <v>0</v>
      </c>
      <c r="I62" t="inlineStr">
        <is>
          <t>上架在售</t>
        </is>
      </c>
    </row>
    <row r="63">
      <c r="A63" t="inlineStr">
        <is>
          <t>2561163</t>
        </is>
      </c>
      <c r="B63" t="inlineStr">
        <is>
          <t>2026-05</t>
        </is>
      </c>
      <c r="C63" t="inlineStr">
        <is>
          <t>AM-Yulu-UK</t>
        </is>
      </c>
      <c r="D63" t="n">
        <v>17</v>
      </c>
      <c r="E63" s="3" t="n">
        <v>146.68</v>
      </c>
      <c r="F63" s="3" t="n">
        <v>107.93</v>
      </c>
      <c r="G63" s="3" t="n">
        <v>7.28</v>
      </c>
      <c r="H63" t="n">
        <v>49</v>
      </c>
      <c r="I63" t="inlineStr">
        <is>
          <t>上架在售</t>
        </is>
      </c>
    </row>
    <row r="64">
      <c r="A64" t="inlineStr">
        <is>
          <t>2561164</t>
        </is>
      </c>
      <c r="B64" t="inlineStr">
        <is>
          <t>2026-05</t>
        </is>
      </c>
      <c r="C64" t="inlineStr">
        <is>
          <t>AM-Tyulian-UK</t>
        </is>
      </c>
      <c r="D64" t="n">
        <v>3</v>
      </c>
      <c r="E64" s="3" t="n">
        <v>19.14</v>
      </c>
      <c r="F64" s="3" t="n">
        <v>5.48</v>
      </c>
      <c r="G64" s="3" t="n">
        <v>-3.65</v>
      </c>
      <c r="H64" t="n">
        <v>8</v>
      </c>
      <c r="I64" t="inlineStr">
        <is>
          <t>上架在售</t>
        </is>
      </c>
    </row>
    <row r="65">
      <c r="A65" t="inlineStr">
        <is>
          <t>2561165</t>
        </is>
      </c>
      <c r="B65" t="inlineStr">
        <is>
          <t>2026-05</t>
        </is>
      </c>
      <c r="C65" t="inlineStr">
        <is>
          <t>AM-Yujinbing-UK</t>
        </is>
      </c>
      <c r="D65" t="n">
        <v>1</v>
      </c>
      <c r="E65" s="3" t="n">
        <v>6.28</v>
      </c>
      <c r="F65" s="3" t="n">
        <v>0</v>
      </c>
      <c r="G65" s="3" t="n">
        <v>-1.28</v>
      </c>
      <c r="H65" t="n">
        <v>10</v>
      </c>
      <c r="I65" t="inlineStr">
        <is>
          <t>上架在售</t>
        </is>
      </c>
    </row>
    <row r="66">
      <c r="A66" t="inlineStr">
        <is>
          <t>2561166</t>
        </is>
      </c>
      <c r="B66" t="inlineStr">
        <is>
          <t>2026-05</t>
        </is>
      </c>
      <c r="C66" t="inlineStr">
        <is>
          <t>AM-Tyulian-DE | AM-Tyulian-UK</t>
        </is>
      </c>
      <c r="D66" t="n">
        <v>4</v>
      </c>
      <c r="E66" s="3" t="n">
        <v>20.72</v>
      </c>
      <c r="F66" s="3" t="n">
        <v>13.95</v>
      </c>
      <c r="G66" s="3" t="n">
        <v>-18.18</v>
      </c>
      <c r="H66" t="n">
        <v>17</v>
      </c>
      <c r="I66" t="inlineStr">
        <is>
          <t>上架在售</t>
        </is>
      </c>
    </row>
    <row r="67">
      <c r="A67" t="inlineStr">
        <is>
          <t>2561168</t>
        </is>
      </c>
      <c r="B67" t="inlineStr">
        <is>
          <t>2026-05</t>
        </is>
      </c>
      <c r="C67" t="inlineStr">
        <is>
          <t>AM-Yulu-UK</t>
        </is>
      </c>
      <c r="D67" t="n">
        <v>10</v>
      </c>
      <c r="E67" s="3" t="n">
        <v>79.41</v>
      </c>
      <c r="F67" s="3" t="n">
        <v>59.87</v>
      </c>
      <c r="G67" s="3" t="n">
        <v>-7.43</v>
      </c>
      <c r="H67" t="n">
        <v>0</v>
      </c>
      <c r="I67" t="inlineStr">
        <is>
          <t>淘汰</t>
        </is>
      </c>
    </row>
    <row r="68">
      <c r="A68" t="inlineStr">
        <is>
          <t>2561169</t>
        </is>
      </c>
      <c r="B68" t="inlineStr">
        <is>
          <t>2026-05</t>
        </is>
      </c>
      <c r="C68" t="inlineStr">
        <is>
          <t>AM-Yujinbing-UK</t>
        </is>
      </c>
      <c r="D68" t="n">
        <v>4</v>
      </c>
      <c r="E68" s="3" t="n">
        <v>59.96</v>
      </c>
      <c r="F68" s="3" t="n">
        <v>24.98</v>
      </c>
      <c r="G68" s="3" t="n">
        <v>9.06</v>
      </c>
      <c r="H68" t="n">
        <v>6</v>
      </c>
      <c r="I68" t="inlineStr">
        <is>
          <t>上架在售</t>
        </is>
      </c>
    </row>
    <row r="69">
      <c r="A69" t="inlineStr">
        <is>
          <t>2561170</t>
        </is>
      </c>
      <c r="B69" t="inlineStr">
        <is>
          <t>2026-05</t>
        </is>
      </c>
      <c r="C69" t="inlineStr">
        <is>
          <t>AM-Yujinbing-UK</t>
        </is>
      </c>
      <c r="D69" t="n">
        <v>5</v>
      </c>
      <c r="E69" s="3" t="n">
        <v>74.95</v>
      </c>
      <c r="F69" s="3" t="n">
        <v>49.96</v>
      </c>
      <c r="G69" s="3" t="n">
        <v>10.25</v>
      </c>
      <c r="H69" t="n">
        <v>5</v>
      </c>
      <c r="I69" t="inlineStr">
        <is>
          <t>上架在售</t>
        </is>
      </c>
    </row>
    <row r="70">
      <c r="A70" t="inlineStr">
        <is>
          <t>2561171</t>
        </is>
      </c>
      <c r="B70" t="inlineStr">
        <is>
          <t>2026-05</t>
        </is>
      </c>
      <c r="C70" t="inlineStr">
        <is>
          <t>AM-Yujinbing-UK</t>
        </is>
      </c>
      <c r="D70" t="n">
        <v>10</v>
      </c>
      <c r="E70" s="3" t="n">
        <v>149.9</v>
      </c>
      <c r="F70" s="3" t="n">
        <v>112.41</v>
      </c>
      <c r="G70" s="3" t="n">
        <v>28.2</v>
      </c>
      <c r="H70" t="n">
        <v>24</v>
      </c>
      <c r="I70" t="inlineStr">
        <is>
          <t>上架在售</t>
        </is>
      </c>
    </row>
    <row r="71">
      <c r="A71" t="inlineStr">
        <is>
          <t>2561172</t>
        </is>
      </c>
      <c r="B71" t="inlineStr">
        <is>
          <t>2026-05</t>
        </is>
      </c>
      <c r="C71" t="inlineStr">
        <is>
          <t>AM-Yujinbing-UK</t>
        </is>
      </c>
      <c r="D71" t="n">
        <v>4</v>
      </c>
      <c r="E71" s="3" t="n">
        <v>39.92</v>
      </c>
      <c r="F71" s="3" t="n">
        <v>0</v>
      </c>
      <c r="G71" s="3" t="n">
        <v>-10.65</v>
      </c>
      <c r="H71" t="n">
        <v>26</v>
      </c>
      <c r="I71" t="inlineStr">
        <is>
          <t>上架在售</t>
        </is>
      </c>
    </row>
    <row r="72">
      <c r="A72" t="inlineStr">
        <is>
          <t>2561175</t>
        </is>
      </c>
      <c r="B72" t="inlineStr">
        <is>
          <t>2026-05</t>
        </is>
      </c>
      <c r="C72" t="inlineStr">
        <is>
          <t>AM-Tyulian-UK</t>
        </is>
      </c>
      <c r="D72" t="n">
        <v>2</v>
      </c>
      <c r="E72" s="3" t="n">
        <v>28.16</v>
      </c>
      <c r="F72" s="3" t="n">
        <v>12.15</v>
      </c>
      <c r="G72" s="3" t="n">
        <v>-10.72</v>
      </c>
      <c r="H72" t="n">
        <v>8</v>
      </c>
      <c r="I72" t="inlineStr">
        <is>
          <t>上架在售</t>
        </is>
      </c>
    </row>
    <row r="73">
      <c r="A73" t="inlineStr">
        <is>
          <t>2561176</t>
        </is>
      </c>
      <c r="B73" t="inlineStr">
        <is>
          <t>2026-05</t>
        </is>
      </c>
      <c r="C73" t="inlineStr">
        <is>
          <t>AM-Tyulian-UK</t>
        </is>
      </c>
      <c r="D73" t="n">
        <v>15</v>
      </c>
      <c r="E73" s="3" t="n">
        <v>181.31</v>
      </c>
      <c r="F73" s="3" t="n">
        <v>71.2</v>
      </c>
      <c r="G73" s="3" t="n">
        <v>-9.77</v>
      </c>
      <c r="H73" t="n">
        <v>0</v>
      </c>
      <c r="I73" t="inlineStr">
        <is>
          <t>上架在售</t>
        </is>
      </c>
    </row>
    <row r="74">
      <c r="A74" t="inlineStr">
        <is>
          <t>2561177</t>
        </is>
      </c>
      <c r="B74" t="inlineStr">
        <is>
          <t>2026-05</t>
        </is>
      </c>
      <c r="C74" t="inlineStr">
        <is>
          <t>AM-Pyongqian-UK</t>
        </is>
      </c>
      <c r="D74" t="n">
        <v>19</v>
      </c>
      <c r="E74" s="3" t="n">
        <v>284.81</v>
      </c>
      <c r="F74" s="3" t="n">
        <v>137.39</v>
      </c>
      <c r="G74" s="3" t="n">
        <v>12.78</v>
      </c>
      <c r="H74" t="n">
        <v>6</v>
      </c>
      <c r="I74" t="inlineStr">
        <is>
          <t>上架在售</t>
        </is>
      </c>
    </row>
    <row r="75">
      <c r="A75" t="inlineStr">
        <is>
          <t>2561179</t>
        </is>
      </c>
      <c r="B75" t="inlineStr">
        <is>
          <t>2026-05</t>
        </is>
      </c>
      <c r="C75" t="inlineStr">
        <is>
          <t>AM-Yujinbing-UK</t>
        </is>
      </c>
      <c r="D75" t="n">
        <v>15</v>
      </c>
      <c r="E75" s="3" t="n">
        <v>194.85</v>
      </c>
      <c r="F75" s="3" t="n">
        <v>119.02</v>
      </c>
      <c r="G75" s="3" t="n">
        <v>-1.13</v>
      </c>
      <c r="H75" t="n">
        <v>1</v>
      </c>
      <c r="I75" t="inlineStr">
        <is>
          <t>上架在售</t>
        </is>
      </c>
    </row>
    <row r="76">
      <c r="A76" t="inlineStr">
        <is>
          <t>2561180</t>
        </is>
      </c>
      <c r="B76" t="inlineStr">
        <is>
          <t>2026-05</t>
        </is>
      </c>
      <c r="C76" t="inlineStr">
        <is>
          <t>AM-Yangbo-UK</t>
        </is>
      </c>
      <c r="D76" t="n">
        <v>8</v>
      </c>
      <c r="E76" s="3" t="n">
        <v>103.12</v>
      </c>
      <c r="F76" s="3" t="n">
        <v>85.92</v>
      </c>
      <c r="G76" s="3" t="n">
        <v>15.71</v>
      </c>
      <c r="H76" t="n">
        <v>1</v>
      </c>
      <c r="I76" t="inlineStr">
        <is>
          <t>上架在售</t>
        </is>
      </c>
    </row>
    <row r="77">
      <c r="A77" t="inlineStr">
        <is>
          <t>2561181</t>
        </is>
      </c>
      <c r="B77" t="inlineStr">
        <is>
          <t>2026-05</t>
        </is>
      </c>
      <c r="C77" t="inlineStr">
        <is>
          <t>AM-Yangbo-UK</t>
        </is>
      </c>
      <c r="D77" t="n">
        <v>10</v>
      </c>
      <c r="E77" s="3" t="n">
        <v>128.9</v>
      </c>
      <c r="F77" s="3" t="n">
        <v>10.74</v>
      </c>
      <c r="G77" s="3" t="n">
        <v>-3.6</v>
      </c>
      <c r="H77" t="n">
        <v>0</v>
      </c>
      <c r="I77" t="inlineStr">
        <is>
          <t>上架在售</t>
        </is>
      </c>
    </row>
    <row r="78">
      <c r="A78" t="inlineStr">
        <is>
          <t>2561182</t>
        </is>
      </c>
      <c r="B78" t="inlineStr">
        <is>
          <t>2026-05</t>
        </is>
      </c>
      <c r="C78" t="inlineStr">
        <is>
          <t>AM-Yujinbing-UK</t>
        </is>
      </c>
      <c r="D78" t="n">
        <v>1</v>
      </c>
      <c r="E78" s="3" t="n">
        <v>12.98</v>
      </c>
      <c r="F78" s="3" t="n">
        <v>10.82</v>
      </c>
      <c r="G78" s="3" t="n">
        <v>1.44</v>
      </c>
      <c r="H78" t="n">
        <v>9</v>
      </c>
      <c r="I78" t="inlineStr">
        <is>
          <t>上架在售</t>
        </is>
      </c>
    </row>
    <row r="79">
      <c r="A79" t="inlineStr">
        <is>
          <t>2561184</t>
        </is>
      </c>
      <c r="B79" t="inlineStr">
        <is>
          <t>2026-05</t>
        </is>
      </c>
      <c r="C79" t="inlineStr">
        <is>
          <t>AM-Tyulian-UK</t>
        </is>
      </c>
      <c r="D79" t="n">
        <v>3</v>
      </c>
      <c r="E79" s="3" t="n">
        <v>38.56</v>
      </c>
      <c r="F79" s="3" t="n">
        <v>21.64</v>
      </c>
      <c r="G79" s="3" t="n">
        <v>-17.46</v>
      </c>
      <c r="H79" t="n">
        <v>12</v>
      </c>
      <c r="I79" t="inlineStr">
        <is>
          <t>上架在售</t>
        </is>
      </c>
    </row>
    <row r="80">
      <c r="A80" t="inlineStr">
        <is>
          <t>2561185</t>
        </is>
      </c>
      <c r="B80" t="inlineStr">
        <is>
          <t>2026-05</t>
        </is>
      </c>
      <c r="C80" t="inlineStr">
        <is>
          <t>AM-Tyulian-UK</t>
        </is>
      </c>
      <c r="D80" t="n">
        <v>2</v>
      </c>
      <c r="E80" s="3" t="n">
        <v>23.56</v>
      </c>
      <c r="F80" s="3" t="n">
        <v>0</v>
      </c>
      <c r="G80" s="3" t="n">
        <v>-16.72</v>
      </c>
      <c r="H80" t="n">
        <v>13</v>
      </c>
      <c r="I80" t="inlineStr">
        <is>
          <t>上架在售</t>
        </is>
      </c>
    </row>
    <row r="81">
      <c r="A81" t="inlineStr">
        <is>
          <t>2561186</t>
        </is>
      </c>
      <c r="B81" t="inlineStr">
        <is>
          <t>2026-05</t>
        </is>
      </c>
      <c r="C81" t="inlineStr">
        <is>
          <t>AM-Tyulian-UK</t>
        </is>
      </c>
      <c r="D81" t="n">
        <v>0</v>
      </c>
      <c r="E81" s="3" t="n">
        <v>0</v>
      </c>
      <c r="F81" s="3" t="n">
        <v>0</v>
      </c>
      <c r="G81" s="3" t="n">
        <v>-17.59</v>
      </c>
      <c r="H81" t="n">
        <v>15</v>
      </c>
      <c r="I81" t="inlineStr">
        <is>
          <t>上架在售</t>
        </is>
      </c>
    </row>
    <row r="82">
      <c r="A82" t="inlineStr">
        <is>
          <t>2561191</t>
        </is>
      </c>
      <c r="B82" t="inlineStr">
        <is>
          <t>2026-05</t>
        </is>
      </c>
      <c r="C82" t="inlineStr">
        <is>
          <t>AM-Yujinbing-UK</t>
        </is>
      </c>
      <c r="D82" t="n">
        <v>8</v>
      </c>
      <c r="E82" s="3" t="n">
        <v>74.06</v>
      </c>
      <c r="F82" s="3" t="n">
        <v>16.64</v>
      </c>
      <c r="G82" s="3" t="n">
        <v>-13.16</v>
      </c>
      <c r="H82" t="n">
        <v>5</v>
      </c>
      <c r="I82" t="inlineStr">
        <is>
          <t>上架在售</t>
        </is>
      </c>
    </row>
    <row r="83">
      <c r="A83" t="inlineStr">
        <is>
          <t>2561192</t>
        </is>
      </c>
      <c r="B83" t="inlineStr">
        <is>
          <t>2026-05</t>
        </is>
      </c>
      <c r="C83" t="inlineStr">
        <is>
          <t>AM-Yujinbing-UK</t>
        </is>
      </c>
      <c r="D83" t="n">
        <v>3</v>
      </c>
      <c r="E83" s="3" t="n">
        <v>18.84</v>
      </c>
      <c r="F83" s="3" t="n">
        <v>10.46</v>
      </c>
      <c r="G83" s="3" t="n">
        <v>2.2</v>
      </c>
      <c r="H83" t="n">
        <v>12</v>
      </c>
      <c r="I83" t="inlineStr">
        <is>
          <t>上架在售</t>
        </is>
      </c>
    </row>
    <row r="84">
      <c r="A84" t="inlineStr">
        <is>
          <t>2561194</t>
        </is>
      </c>
      <c r="B84" t="inlineStr">
        <is>
          <t>2026-05</t>
        </is>
      </c>
      <c r="C84" t="inlineStr">
        <is>
          <t>AM-Tyulian-DE | AM-Yujinbing-UK</t>
        </is>
      </c>
      <c r="D84" t="n">
        <v>10</v>
      </c>
      <c r="E84" s="3" t="n">
        <v>129.9</v>
      </c>
      <c r="F84" s="3" t="n">
        <v>108.2</v>
      </c>
      <c r="G84" s="3" t="n">
        <v>12.45</v>
      </c>
      <c r="H84" t="n">
        <v>0</v>
      </c>
      <c r="I84" t="inlineStr">
        <is>
          <t>上架在售</t>
        </is>
      </c>
    </row>
    <row r="85">
      <c r="A85" t="inlineStr">
        <is>
          <t>2561195</t>
        </is>
      </c>
      <c r="B85" t="inlineStr">
        <is>
          <t>2026-05</t>
        </is>
      </c>
      <c r="C85" t="inlineStr">
        <is>
          <t>AM-Tyulian-DE | AM-Yujinbing-UK</t>
        </is>
      </c>
      <c r="D85" t="n">
        <v>10</v>
      </c>
      <c r="E85" s="3" t="n">
        <v>129.9</v>
      </c>
      <c r="F85" s="3" t="n">
        <v>108.2</v>
      </c>
      <c r="G85" s="3" t="n">
        <v>6.39</v>
      </c>
      <c r="H85" t="n">
        <v>0</v>
      </c>
      <c r="I85" t="inlineStr">
        <is>
          <t>上架在售</t>
        </is>
      </c>
    </row>
    <row r="86">
      <c r="A86" t="inlineStr">
        <is>
          <t>2561196</t>
        </is>
      </c>
      <c r="B86" t="inlineStr">
        <is>
          <t>2026-05</t>
        </is>
      </c>
      <c r="C86" t="inlineStr">
        <is>
          <t>AM-Tyulian-UK</t>
        </is>
      </c>
      <c r="D86" t="n">
        <v>10</v>
      </c>
      <c r="E86" s="3" t="n">
        <v>89.8</v>
      </c>
      <c r="F86" s="3" t="n">
        <v>59.84</v>
      </c>
      <c r="G86" s="3" t="n">
        <v>-12.7</v>
      </c>
      <c r="H86" t="n">
        <v>0</v>
      </c>
      <c r="I86" t="inlineStr">
        <is>
          <t>上架在售</t>
        </is>
      </c>
    </row>
    <row r="87">
      <c r="A87" t="inlineStr">
        <is>
          <t>2561197</t>
        </is>
      </c>
      <c r="B87" t="inlineStr">
        <is>
          <t>2026-05</t>
        </is>
      </c>
      <c r="C87" t="inlineStr">
        <is>
          <t>AM-Tyulian-UK</t>
        </is>
      </c>
      <c r="D87" t="n">
        <v>14</v>
      </c>
      <c r="E87" s="3" t="n">
        <v>195.86</v>
      </c>
      <c r="F87" s="3" t="n">
        <v>163.24</v>
      </c>
      <c r="G87" s="3" t="n">
        <v>66.41</v>
      </c>
      <c r="H87" t="n">
        <v>0</v>
      </c>
      <c r="I87" t="inlineStr">
        <is>
          <t>上架在售</t>
        </is>
      </c>
    </row>
    <row r="88">
      <c r="A88" t="inlineStr">
        <is>
          <t>2561198</t>
        </is>
      </c>
      <c r="B88" t="inlineStr">
        <is>
          <t>2026-05</t>
        </is>
      </c>
      <c r="C88" t="inlineStr">
        <is>
          <t>AM-Tyulian-DE | AM-Yulu-UK</t>
        </is>
      </c>
      <c r="D88" t="n">
        <v>0</v>
      </c>
      <c r="E88" s="3" t="n">
        <v>0</v>
      </c>
      <c r="F88" s="3" t="n">
        <v>0</v>
      </c>
      <c r="G88" s="3" t="n">
        <v>-13.59</v>
      </c>
      <c r="H88" t="n">
        <v>10</v>
      </c>
      <c r="I88" t="inlineStr">
        <is>
          <t>上架在售</t>
        </is>
      </c>
    </row>
    <row r="89">
      <c r="A89" t="inlineStr">
        <is>
          <t>2561199</t>
        </is>
      </c>
      <c r="B89" t="inlineStr">
        <is>
          <t>2026-05</t>
        </is>
      </c>
      <c r="C89" t="inlineStr">
        <is>
          <t>AM-Tyulian-DE | AM-Yujinbing-UK</t>
        </is>
      </c>
      <c r="D89" t="n">
        <v>8</v>
      </c>
      <c r="E89" s="3" t="n">
        <v>102.92</v>
      </c>
      <c r="F89" s="3" t="n">
        <v>64.92</v>
      </c>
      <c r="G89" s="3" t="n">
        <v>4.77</v>
      </c>
      <c r="H89" t="n">
        <v>8</v>
      </c>
      <c r="I89" t="inlineStr">
        <is>
          <t>上架在售</t>
        </is>
      </c>
    </row>
    <row r="90">
      <c r="A90" t="inlineStr">
        <is>
          <t>2561202</t>
        </is>
      </c>
      <c r="B90" t="inlineStr">
        <is>
          <t>2026-05</t>
        </is>
      </c>
      <c r="C90" t="inlineStr">
        <is>
          <t>AM-Yujinbing-UK</t>
        </is>
      </c>
      <c r="D90" t="n">
        <v>17</v>
      </c>
      <c r="E90" s="3" t="n">
        <v>165.82</v>
      </c>
      <c r="F90" s="3" t="n">
        <v>108.16</v>
      </c>
      <c r="G90" s="3" t="n">
        <v>5.11</v>
      </c>
      <c r="H90" t="n">
        <v>3</v>
      </c>
      <c r="I90" t="inlineStr">
        <is>
          <t>上架在售</t>
        </is>
      </c>
    </row>
    <row r="91">
      <c r="A91" t="inlineStr">
        <is>
          <t>2561203</t>
        </is>
      </c>
      <c r="B91" t="inlineStr">
        <is>
          <t>2026-05</t>
        </is>
      </c>
      <c r="C91" t="inlineStr">
        <is>
          <t>AM-Tyulian-UK</t>
        </is>
      </c>
      <c r="D91" t="n">
        <v>0</v>
      </c>
      <c r="E91" s="3" t="n">
        <v>0</v>
      </c>
      <c r="F91" s="3" t="n">
        <v>0</v>
      </c>
      <c r="G91" s="3" t="n">
        <v>-0.37</v>
      </c>
      <c r="H91" t="n">
        <v>15</v>
      </c>
      <c r="I91" t="inlineStr">
        <is>
          <t>上架在售</t>
        </is>
      </c>
    </row>
    <row r="92">
      <c r="A92" t="inlineStr">
        <is>
          <t>2561204</t>
        </is>
      </c>
      <c r="B92" t="inlineStr">
        <is>
          <t>2026-05</t>
        </is>
      </c>
      <c r="C92" t="inlineStr">
        <is>
          <t>AM-Tyulian-UK</t>
        </is>
      </c>
      <c r="D92" t="n">
        <v>0</v>
      </c>
      <c r="E92" s="3" t="n">
        <v>0</v>
      </c>
      <c r="F92" s="3" t="n">
        <v>0</v>
      </c>
      <c r="G92" s="3" t="n">
        <v>-6.3</v>
      </c>
      <c r="H92" t="n">
        <v>10</v>
      </c>
      <c r="I92" t="inlineStr">
        <is>
          <t>上架在售</t>
        </is>
      </c>
    </row>
    <row r="93">
      <c r="A93" t="inlineStr">
        <is>
          <t>2561205</t>
        </is>
      </c>
      <c r="B93" t="inlineStr">
        <is>
          <t>2026-05</t>
        </is>
      </c>
      <c r="C93" t="inlineStr">
        <is>
          <t>AM-Tyulian-UK</t>
        </is>
      </c>
      <c r="D93" t="n">
        <v>4</v>
      </c>
      <c r="E93" s="3" t="n">
        <v>26.73</v>
      </c>
      <c r="F93" s="3" t="n">
        <v>16.78</v>
      </c>
      <c r="G93" s="3" t="n">
        <v>-7.87</v>
      </c>
      <c r="H93" t="n">
        <v>0</v>
      </c>
      <c r="I93" t="inlineStr">
        <is>
          <t>上架在售</t>
        </is>
      </c>
    </row>
    <row r="94">
      <c r="A94" t="inlineStr">
        <is>
          <t>2561206</t>
        </is>
      </c>
      <c r="B94" t="inlineStr">
        <is>
          <t>2026-05</t>
        </is>
      </c>
      <c r="C94" t="inlineStr">
        <is>
          <t>AM-Tyulian-UK</t>
        </is>
      </c>
      <c r="D94" t="n">
        <v>14</v>
      </c>
      <c r="E94" s="3" t="n">
        <v>78.12</v>
      </c>
      <c r="F94" s="3" t="n">
        <v>41.85</v>
      </c>
      <c r="G94" s="3" t="n">
        <v>-7.87</v>
      </c>
      <c r="H94" t="n">
        <v>5</v>
      </c>
      <c r="I94" t="inlineStr">
        <is>
          <t>上架在售</t>
        </is>
      </c>
    </row>
    <row r="95">
      <c r="A95" t="inlineStr">
        <is>
          <t>2561209</t>
        </is>
      </c>
      <c r="B95" t="inlineStr">
        <is>
          <t>2026-05</t>
        </is>
      </c>
      <c r="C95" t="inlineStr">
        <is>
          <t>AM-Tyulian-UK</t>
        </is>
      </c>
      <c r="D95" t="n">
        <v>2</v>
      </c>
      <c r="E95" s="3" t="n">
        <v>12.11</v>
      </c>
      <c r="F95" s="3" t="n">
        <v>0</v>
      </c>
      <c r="G95" s="3" t="n">
        <v>-7.69</v>
      </c>
      <c r="H95" t="n">
        <v>8</v>
      </c>
      <c r="I95" t="inlineStr">
        <is>
          <t>上架在售</t>
        </is>
      </c>
    </row>
    <row r="96">
      <c r="A96" t="inlineStr">
        <is>
          <t>2561210</t>
        </is>
      </c>
      <c r="B96" t="inlineStr">
        <is>
          <t>2026-05</t>
        </is>
      </c>
      <c r="C96" t="inlineStr">
        <is>
          <t>AM-Pyongqian-UK</t>
        </is>
      </c>
      <c r="D96" t="n">
        <v>10</v>
      </c>
      <c r="E96" s="3" t="n">
        <v>59.9</v>
      </c>
      <c r="F96" s="3" t="n">
        <v>49.9</v>
      </c>
      <c r="G96" s="3" t="n">
        <v>11.38</v>
      </c>
      <c r="H96" t="n">
        <v>0</v>
      </c>
      <c r="I96" t="inlineStr">
        <is>
          <t>上架在售</t>
        </is>
      </c>
    </row>
    <row r="97">
      <c r="A97" t="inlineStr">
        <is>
          <t>2561211</t>
        </is>
      </c>
      <c r="B97" t="inlineStr">
        <is>
          <t>2026-05</t>
        </is>
      </c>
      <c r="C97" t="inlineStr">
        <is>
          <t>AM-Pyongqian-UK</t>
        </is>
      </c>
      <c r="D97" t="n">
        <v>10</v>
      </c>
      <c r="E97" s="3" t="n">
        <v>59.9</v>
      </c>
      <c r="F97" s="3" t="n">
        <v>49.9</v>
      </c>
      <c r="G97" s="3" t="n">
        <v>4.02</v>
      </c>
      <c r="H97" t="n">
        <v>1</v>
      </c>
      <c r="I97" t="inlineStr">
        <is>
          <t>上架在售</t>
        </is>
      </c>
    </row>
    <row r="98">
      <c r="A98" t="inlineStr">
        <is>
          <t>2561212</t>
        </is>
      </c>
      <c r="B98" t="inlineStr">
        <is>
          <t>2026-05</t>
        </is>
      </c>
      <c r="C98" t="inlineStr">
        <is>
          <t>AM-Yulu-UK</t>
        </is>
      </c>
      <c r="D98" t="n">
        <v>11</v>
      </c>
      <c r="E98" s="3" t="n">
        <v>54.78</v>
      </c>
      <c r="F98" s="3" t="n">
        <v>37.35</v>
      </c>
      <c r="G98" s="3" t="n">
        <v>2.91</v>
      </c>
      <c r="H98" t="n">
        <v>10</v>
      </c>
      <c r="I98" t="inlineStr">
        <is>
          <t>上架在售</t>
        </is>
      </c>
    </row>
    <row r="99">
      <c r="A99" t="inlineStr">
        <is>
          <t>2561213</t>
        </is>
      </c>
      <c r="B99" t="inlineStr">
        <is>
          <t>2026-05</t>
        </is>
      </c>
      <c r="C99" t="inlineStr">
        <is>
          <t>AM-Tyulian-DE | AM-Tyulian-UK</t>
        </is>
      </c>
      <c r="D99" t="n">
        <v>15</v>
      </c>
      <c r="E99" s="3" t="n">
        <v>89.7</v>
      </c>
      <c r="F99" s="3" t="n">
        <v>74.7</v>
      </c>
      <c r="G99" s="3" t="n">
        <v>1</v>
      </c>
      <c r="H99" t="n">
        <v>0</v>
      </c>
      <c r="I99" t="inlineStr">
        <is>
          <t>上架在售</t>
        </is>
      </c>
    </row>
    <row r="100">
      <c r="A100" t="inlineStr">
        <is>
          <t>2561217</t>
        </is>
      </c>
      <c r="B100" t="inlineStr">
        <is>
          <t>2026-05</t>
        </is>
      </c>
      <c r="C100" t="inlineStr">
        <is>
          <t>AM-Tyulian-UK</t>
        </is>
      </c>
      <c r="D100" t="n">
        <v>12</v>
      </c>
      <c r="E100" s="3" t="n">
        <v>96.36</v>
      </c>
      <c r="F100" s="3" t="n">
        <v>7.15</v>
      </c>
      <c r="G100" s="3" t="n">
        <v>-5.66</v>
      </c>
      <c r="H100" t="n">
        <v>4</v>
      </c>
      <c r="I100" t="inlineStr">
        <is>
          <t>上架在售</t>
        </is>
      </c>
    </row>
    <row r="101">
      <c r="A101" t="inlineStr">
        <is>
          <t>2561218</t>
        </is>
      </c>
      <c r="B101" t="inlineStr">
        <is>
          <t>2026-05</t>
        </is>
      </c>
      <c r="C101" t="inlineStr">
        <is>
          <t>AM-Pyongqian-UK</t>
        </is>
      </c>
      <c r="D101" t="n">
        <v>7</v>
      </c>
      <c r="E101" s="3" t="n">
        <v>41.93</v>
      </c>
      <c r="F101" s="3" t="n">
        <v>14.97</v>
      </c>
      <c r="G101" s="3" t="n">
        <v>-1.26</v>
      </c>
      <c r="H101" t="n">
        <v>3</v>
      </c>
      <c r="I101" t="inlineStr">
        <is>
          <t>淘汰</t>
        </is>
      </c>
    </row>
    <row r="102">
      <c r="A102" t="inlineStr">
        <is>
          <t>2561219</t>
        </is>
      </c>
      <c r="B102" t="inlineStr">
        <is>
          <t>2026-05</t>
        </is>
      </c>
      <c r="C102" t="inlineStr">
        <is>
          <t>AM-Yulu-UK</t>
        </is>
      </c>
      <c r="D102" t="n">
        <v>9</v>
      </c>
      <c r="E102" s="3" t="n">
        <v>107.44</v>
      </c>
      <c r="F102" s="3" t="n">
        <v>41.6</v>
      </c>
      <c r="G102" s="3" t="n">
        <v>-17.29</v>
      </c>
      <c r="H102" t="n">
        <v>8</v>
      </c>
      <c r="I102" t="inlineStr">
        <is>
          <t>淘汰</t>
        </is>
      </c>
    </row>
    <row r="103">
      <c r="A103" t="inlineStr">
        <is>
          <t>2561221</t>
        </is>
      </c>
      <c r="B103" t="inlineStr">
        <is>
          <t>2026-05</t>
        </is>
      </c>
      <c r="C103" t="inlineStr">
        <is>
          <t>AM-Liuhu-UK</t>
        </is>
      </c>
      <c r="D103" t="n">
        <v>10</v>
      </c>
      <c r="E103" s="3" t="n">
        <v>118.9</v>
      </c>
      <c r="F103" s="3" t="n">
        <v>99.09999999999999</v>
      </c>
      <c r="G103" s="3" t="n">
        <v>-5.73</v>
      </c>
      <c r="H103" t="n">
        <v>0</v>
      </c>
      <c r="I103" t="inlineStr">
        <is>
          <t>上架在售</t>
        </is>
      </c>
    </row>
    <row r="104">
      <c r="A104" t="inlineStr">
        <is>
          <t>2561223</t>
        </is>
      </c>
      <c r="B104" t="inlineStr">
        <is>
          <t>2026-05</t>
        </is>
      </c>
      <c r="C104" t="inlineStr">
        <is>
          <t>AM-Tyulian-DE | AM-Yulu-UK</t>
        </is>
      </c>
      <c r="D104" t="n">
        <v>10</v>
      </c>
      <c r="E104" s="3" t="n">
        <v>58.2</v>
      </c>
      <c r="F104" s="3" t="n">
        <v>43.83</v>
      </c>
      <c r="G104" s="3" t="n">
        <v>-27.19</v>
      </c>
      <c r="H104" t="n">
        <v>1</v>
      </c>
      <c r="I104" t="inlineStr">
        <is>
          <t>淘汰</t>
        </is>
      </c>
    </row>
    <row r="105">
      <c r="A105" t="inlineStr">
        <is>
          <t>2561224</t>
        </is>
      </c>
      <c r="B105" t="inlineStr">
        <is>
          <t>2026-05</t>
        </is>
      </c>
      <c r="C105" t="inlineStr">
        <is>
          <t>AM-Liuhu-UK | AM-Tyulian-DE</t>
        </is>
      </c>
      <c r="D105" t="n">
        <v>15</v>
      </c>
      <c r="E105" s="3" t="n">
        <v>167.7</v>
      </c>
      <c r="F105" s="3" t="n">
        <v>103.14</v>
      </c>
      <c r="G105" s="3" t="n">
        <v>-23.26</v>
      </c>
      <c r="H105" t="n">
        <v>0</v>
      </c>
      <c r="I105" t="inlineStr">
        <is>
          <t>淘汰</t>
        </is>
      </c>
    </row>
    <row r="106">
      <c r="A106" t="inlineStr">
        <is>
          <t>2561227</t>
        </is>
      </c>
      <c r="B106" t="inlineStr">
        <is>
          <t>2026-05</t>
        </is>
      </c>
      <c r="C106" t="inlineStr">
        <is>
          <t>AM-Yulu-UK</t>
        </is>
      </c>
      <c r="D106" t="n">
        <v>6</v>
      </c>
      <c r="E106" s="3" t="n">
        <v>69.48</v>
      </c>
      <c r="F106" s="3" t="n">
        <v>0</v>
      </c>
      <c r="G106" s="3" t="n">
        <v>-16.39</v>
      </c>
      <c r="H106" t="n">
        <v>5</v>
      </c>
      <c r="I106" t="inlineStr">
        <is>
          <t>淘汰</t>
        </is>
      </c>
    </row>
    <row r="107">
      <c r="A107" t="inlineStr">
        <is>
          <t>2561234</t>
        </is>
      </c>
      <c r="B107" t="inlineStr">
        <is>
          <t>2026-05</t>
        </is>
      </c>
      <c r="C107" t="inlineStr">
        <is>
          <t>AM-Tyulian-UK</t>
        </is>
      </c>
      <c r="D107" t="n">
        <v>4</v>
      </c>
      <c r="E107" s="3" t="n">
        <v>22.52</v>
      </c>
      <c r="F107" s="3" t="n">
        <v>9.960000000000001</v>
      </c>
      <c r="G107" s="3" t="n">
        <v>-6.02</v>
      </c>
      <c r="H107" t="n">
        <v>17</v>
      </c>
      <c r="I107" t="inlineStr">
        <is>
          <t>上架在售</t>
        </is>
      </c>
    </row>
    <row r="108">
      <c r="A108" t="inlineStr">
        <is>
          <t>2561236</t>
        </is>
      </c>
      <c r="B108" t="inlineStr">
        <is>
          <t>2026-05</t>
        </is>
      </c>
      <c r="C108" t="inlineStr">
        <is>
          <t>AM-Tyulian-UK</t>
        </is>
      </c>
      <c r="D108" t="n">
        <v>6</v>
      </c>
      <c r="E108" s="3" t="n">
        <v>27.12</v>
      </c>
      <c r="F108" s="3" t="n">
        <v>0</v>
      </c>
      <c r="G108" s="3" t="n">
        <v>-8.07</v>
      </c>
      <c r="H108" t="n">
        <v>16</v>
      </c>
      <c r="I108" t="inlineStr">
        <is>
          <t>上架在售</t>
        </is>
      </c>
    </row>
    <row r="109">
      <c r="A109" t="inlineStr">
        <is>
          <t>2561240</t>
        </is>
      </c>
      <c r="B109" t="inlineStr">
        <is>
          <t>2026-05</t>
        </is>
      </c>
      <c r="C109" t="inlineStr">
        <is>
          <t>AM-Tyulian-UK</t>
        </is>
      </c>
      <c r="D109" t="n">
        <v>0</v>
      </c>
      <c r="E109" s="3" t="n">
        <v>0</v>
      </c>
      <c r="F109" s="3" t="n">
        <v>0</v>
      </c>
      <c r="G109" s="3" t="n">
        <v>-0.78</v>
      </c>
      <c r="H109" t="n">
        <v>15</v>
      </c>
      <c r="I109" t="inlineStr">
        <is>
          <t>上架在售</t>
        </is>
      </c>
    </row>
    <row r="110">
      <c r="A110" t="inlineStr">
        <is>
          <t>2561242</t>
        </is>
      </c>
      <c r="B110" t="inlineStr">
        <is>
          <t>2026-05</t>
        </is>
      </c>
      <c r="C110" t="inlineStr">
        <is>
          <t>AM-Tyulian-UK</t>
        </is>
      </c>
      <c r="D110" t="n">
        <v>2</v>
      </c>
      <c r="E110" s="3" t="n">
        <v>11.16</v>
      </c>
      <c r="F110" s="3" t="n">
        <v>9.300000000000001</v>
      </c>
      <c r="G110" s="3" t="n">
        <v>-2.76</v>
      </c>
      <c r="H110" t="n">
        <v>13</v>
      </c>
      <c r="I110" t="inlineStr">
        <is>
          <t>上架在售</t>
        </is>
      </c>
    </row>
    <row r="111">
      <c r="A111" t="inlineStr">
        <is>
          <t>2561243</t>
        </is>
      </c>
      <c r="B111" t="inlineStr">
        <is>
          <t>2026-05</t>
        </is>
      </c>
      <c r="C111" t="inlineStr">
        <is>
          <t>AM-Yulu-UK</t>
        </is>
      </c>
      <c r="D111" t="n">
        <v>4</v>
      </c>
      <c r="E111" s="3" t="n">
        <v>37.53</v>
      </c>
      <c r="F111" s="3" t="n">
        <v>8.32</v>
      </c>
      <c r="G111" s="3" t="n">
        <v>-3.84</v>
      </c>
      <c r="H111" t="n">
        <v>14</v>
      </c>
      <c r="I111" t="inlineStr">
        <is>
          <t>上架在售</t>
        </is>
      </c>
    </row>
    <row r="112">
      <c r="A112" t="inlineStr">
        <is>
          <t>2561244</t>
        </is>
      </c>
      <c r="B112" t="inlineStr">
        <is>
          <t>2026-05</t>
        </is>
      </c>
      <c r="C112" t="inlineStr">
        <is>
          <t>AM-Tyulian-UK</t>
        </is>
      </c>
      <c r="D112" t="n">
        <v>10</v>
      </c>
      <c r="E112" s="3" t="n">
        <v>119.9</v>
      </c>
      <c r="F112" s="3" t="n">
        <v>99.90000000000001</v>
      </c>
      <c r="G112" s="3" t="n">
        <v>17.7</v>
      </c>
      <c r="H112" t="n">
        <v>0</v>
      </c>
      <c r="I112" t="inlineStr">
        <is>
          <t>上架在售</t>
        </is>
      </c>
    </row>
    <row r="113">
      <c r="A113" t="inlineStr">
        <is>
          <t>2561245</t>
        </is>
      </c>
      <c r="B113" t="inlineStr">
        <is>
          <t>2026-05</t>
        </is>
      </c>
      <c r="C113" t="inlineStr">
        <is>
          <t>AM-Yujinbing-UK</t>
        </is>
      </c>
      <c r="D113" t="n">
        <v>0</v>
      </c>
      <c r="E113" s="3" t="n">
        <v>0</v>
      </c>
      <c r="F113" s="3" t="n">
        <v>0</v>
      </c>
      <c r="G113" s="3" t="n">
        <v>-3.75</v>
      </c>
      <c r="H113" t="n">
        <v>10</v>
      </c>
      <c r="I113" t="inlineStr">
        <is>
          <t>上架在售</t>
        </is>
      </c>
    </row>
    <row r="114">
      <c r="A114" t="inlineStr">
        <is>
          <t>2561246</t>
        </is>
      </c>
      <c r="B114" t="inlineStr">
        <is>
          <t>2026-05</t>
        </is>
      </c>
      <c r="C114" t="inlineStr">
        <is>
          <t>AM-Yujinbing-UK</t>
        </is>
      </c>
      <c r="D114" t="n">
        <v>2</v>
      </c>
      <c r="E114" s="3" t="n">
        <v>13.98</v>
      </c>
      <c r="F114" s="3" t="n">
        <v>11.64</v>
      </c>
      <c r="G114" s="3" t="n">
        <v>2.36</v>
      </c>
      <c r="H114" t="n">
        <v>8</v>
      </c>
      <c r="I114" t="inlineStr">
        <is>
          <t>上架在售</t>
        </is>
      </c>
    </row>
    <row r="115">
      <c r="A115" t="inlineStr">
        <is>
          <t>2561247</t>
        </is>
      </c>
      <c r="B115" t="inlineStr">
        <is>
          <t>2026-05</t>
        </is>
      </c>
      <c r="C115" t="inlineStr">
        <is>
          <t>AM-Yujinbing-UK</t>
        </is>
      </c>
      <c r="D115" t="n">
        <v>9</v>
      </c>
      <c r="E115" s="3" t="n">
        <v>62.91</v>
      </c>
      <c r="F115" s="3" t="n">
        <v>17.46</v>
      </c>
      <c r="G115" s="3" t="n">
        <v>-7.55</v>
      </c>
      <c r="H115" t="n">
        <v>2</v>
      </c>
      <c r="I115" t="inlineStr">
        <is>
          <t>上架在售</t>
        </is>
      </c>
    </row>
    <row r="116">
      <c r="A116" t="inlineStr">
        <is>
          <t>2561250</t>
        </is>
      </c>
      <c r="B116" t="inlineStr">
        <is>
          <t>2026-05</t>
        </is>
      </c>
      <c r="C116" t="inlineStr">
        <is>
          <t>AM-Tyulian-DE | AM-Yulu-UK</t>
        </is>
      </c>
      <c r="D116" t="n">
        <v>1</v>
      </c>
      <c r="E116" s="3" t="n">
        <v>6.58</v>
      </c>
      <c r="F116" s="3" t="n">
        <v>0</v>
      </c>
      <c r="G116" s="3" t="n">
        <v>-6.92</v>
      </c>
      <c r="H116" t="n">
        <v>9</v>
      </c>
      <c r="I116" t="inlineStr">
        <is>
          <t>上架在售</t>
        </is>
      </c>
    </row>
    <row r="117">
      <c r="A117" t="inlineStr">
        <is>
          <t>2561260</t>
        </is>
      </c>
      <c r="B117" t="inlineStr">
        <is>
          <t>2026-05</t>
        </is>
      </c>
      <c r="C117" t="inlineStr">
        <is>
          <t>AM-Tyulian-UK</t>
        </is>
      </c>
      <c r="D117" t="n">
        <v>15</v>
      </c>
      <c r="E117" s="3" t="n">
        <v>88.84999999999999</v>
      </c>
      <c r="F117" s="3" t="n">
        <v>74.84999999999999</v>
      </c>
      <c r="G117" s="3" t="n">
        <v>0.54</v>
      </c>
      <c r="H117" t="n">
        <v>0</v>
      </c>
      <c r="I117" t="inlineStr">
        <is>
          <t>上架在售</t>
        </is>
      </c>
    </row>
    <row r="118">
      <c r="A118" t="inlineStr">
        <is>
          <t>2561261</t>
        </is>
      </c>
      <c r="B118" t="inlineStr">
        <is>
          <t>2026-05</t>
        </is>
      </c>
      <c r="C118" t="inlineStr">
        <is>
          <t>AM-Tyulian-UK</t>
        </is>
      </c>
      <c r="D118" t="n">
        <v>0</v>
      </c>
      <c r="E118" s="3" t="n">
        <v>0</v>
      </c>
      <c r="F118" s="3" t="n">
        <v>0</v>
      </c>
      <c r="G118" s="3" t="n">
        <v>-0.98</v>
      </c>
      <c r="H118" t="n">
        <v>10</v>
      </c>
      <c r="I118" t="inlineStr">
        <is>
          <t>上架在售</t>
        </is>
      </c>
    </row>
    <row r="119">
      <c r="A119" t="inlineStr">
        <is>
          <t>2561262</t>
        </is>
      </c>
      <c r="B119" t="inlineStr">
        <is>
          <t>2026-05</t>
        </is>
      </c>
      <c r="C119" t="inlineStr">
        <is>
          <t>AM-Yulu-UK</t>
        </is>
      </c>
      <c r="D119" t="n">
        <v>0</v>
      </c>
      <c r="E119" s="3" t="n">
        <v>0</v>
      </c>
      <c r="F119" s="3" t="n">
        <v>0</v>
      </c>
      <c r="G119" s="3" t="n">
        <v>0</v>
      </c>
      <c r="H119" t="n">
        <v>10</v>
      </c>
      <c r="I119" t="inlineStr">
        <is>
          <t>上架在售</t>
        </is>
      </c>
    </row>
    <row r="120">
      <c r="A120" t="inlineStr">
        <is>
          <t>2561269</t>
        </is>
      </c>
      <c r="B120" t="inlineStr">
        <is>
          <t>2026-05</t>
        </is>
      </c>
      <c r="C120" t="inlineStr">
        <is>
          <t>AM-Tyulian-UK</t>
        </is>
      </c>
      <c r="D120" t="n">
        <v>4</v>
      </c>
      <c r="E120" s="3" t="n">
        <v>29.75</v>
      </c>
      <c r="F120" s="3" t="n">
        <v>18.64</v>
      </c>
      <c r="G120" s="3" t="n">
        <v>-8.16</v>
      </c>
      <c r="H120" t="n">
        <v>11</v>
      </c>
      <c r="I120" t="inlineStr">
        <is>
          <t>上架在售</t>
        </is>
      </c>
    </row>
    <row r="121">
      <c r="A121" t="inlineStr">
        <is>
          <t>2561270</t>
        </is>
      </c>
      <c r="B121" t="inlineStr">
        <is>
          <t>2026-05</t>
        </is>
      </c>
      <c r="C121" t="inlineStr">
        <is>
          <t>AM-Tyulian-UK</t>
        </is>
      </c>
      <c r="D121" t="n">
        <v>10</v>
      </c>
      <c r="E121" s="3" t="n">
        <v>62.81</v>
      </c>
      <c r="F121" s="3" t="n">
        <v>17.46</v>
      </c>
      <c r="G121" s="3" t="n">
        <v>-17.67</v>
      </c>
      <c r="H121" t="n">
        <v>11</v>
      </c>
      <c r="I121" t="inlineStr">
        <is>
          <t>上架在售</t>
        </is>
      </c>
    </row>
    <row r="122">
      <c r="A122" t="inlineStr">
        <is>
          <t>2561272</t>
        </is>
      </c>
      <c r="B122" t="inlineStr">
        <is>
          <t>2026-05</t>
        </is>
      </c>
      <c r="C122" t="inlineStr">
        <is>
          <t>AM-Tyulian-UK</t>
        </is>
      </c>
      <c r="D122" t="n">
        <v>15</v>
      </c>
      <c r="E122" s="3" t="n">
        <v>89.84999999999999</v>
      </c>
      <c r="F122" s="3" t="n">
        <v>44.92</v>
      </c>
      <c r="G122" s="3" t="n">
        <v>-1.47</v>
      </c>
      <c r="H122" t="n">
        <v>0</v>
      </c>
      <c r="I122" t="inlineStr">
        <is>
          <t>上架在售</t>
        </is>
      </c>
    </row>
    <row r="123">
      <c r="A123" t="inlineStr">
        <is>
          <t>2561273</t>
        </is>
      </c>
      <c r="B123" t="inlineStr">
        <is>
          <t>2026-05</t>
        </is>
      </c>
      <c r="C123" t="inlineStr">
        <is>
          <t>AM-Tyulian-UK</t>
        </is>
      </c>
      <c r="D123" t="n">
        <v>15</v>
      </c>
      <c r="E123" s="3" t="n">
        <v>150.09</v>
      </c>
      <c r="F123" s="3" t="n">
        <v>124.8</v>
      </c>
      <c r="G123" s="3" t="n">
        <v>18.36</v>
      </c>
      <c r="H123" t="n">
        <v>0</v>
      </c>
      <c r="I123" t="inlineStr">
        <is>
          <t>上架在售</t>
        </is>
      </c>
    </row>
    <row r="124">
      <c r="A124" t="inlineStr">
        <is>
          <t>2561281</t>
        </is>
      </c>
      <c r="B124" t="inlineStr">
        <is>
          <t>2026-05</t>
        </is>
      </c>
      <c r="C124" t="inlineStr">
        <is>
          <t>AM-Tyulian-UK</t>
        </is>
      </c>
      <c r="D124" t="n">
        <v>11</v>
      </c>
      <c r="E124" s="3" t="n">
        <v>109.89</v>
      </c>
      <c r="F124" s="3" t="n">
        <v>83.2</v>
      </c>
      <c r="G124" s="3" t="n">
        <v>9.949999999999999</v>
      </c>
      <c r="H124" t="n">
        <v>0</v>
      </c>
      <c r="I124" t="inlineStr">
        <is>
          <t>上架在售</t>
        </is>
      </c>
    </row>
    <row r="125">
      <c r="A125" t="inlineStr">
        <is>
          <t>2561282</t>
        </is>
      </c>
      <c r="B125" t="inlineStr">
        <is>
          <t>2026-05</t>
        </is>
      </c>
      <c r="C125" t="inlineStr">
        <is>
          <t>AM-Tyulian-UK</t>
        </is>
      </c>
      <c r="D125" t="n">
        <v>3</v>
      </c>
      <c r="E125" s="3" t="n">
        <v>29.19</v>
      </c>
      <c r="F125" s="3" t="n">
        <v>16.64</v>
      </c>
      <c r="G125" s="3" t="n">
        <v>-8.449999999999999</v>
      </c>
      <c r="H125" t="n">
        <v>7</v>
      </c>
      <c r="I125" t="inlineStr">
        <is>
          <t>上架在售</t>
        </is>
      </c>
    </row>
  </sheetData>
  <autoFilter ref="A2:I125"/>
  <mergeCells count="1">
    <mergeCell ref="A1:I1"/>
  </mergeCells>
  <conditionalFormatting sqref="G3:G12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2560988</t>
        </is>
      </c>
      <c r="B3" t="inlineStr">
        <is>
          <t>2026-06</t>
        </is>
      </c>
      <c r="C3" t="inlineStr">
        <is>
          <t>AM-Yulu-UK</t>
        </is>
      </c>
      <c r="D3" t="n">
        <v>10</v>
      </c>
      <c r="E3" s="3" t="n">
        <v>149.9</v>
      </c>
      <c r="F3" s="3" t="n">
        <v>199.84</v>
      </c>
      <c r="G3" s="3" t="n">
        <v>27.38</v>
      </c>
      <c r="H3" t="n">
        <v>31</v>
      </c>
      <c r="I3" t="inlineStr">
        <is>
          <t>上架在售</t>
        </is>
      </c>
    </row>
    <row r="4">
      <c r="A4" t="inlineStr">
        <is>
          <t>2560989</t>
        </is>
      </c>
      <c r="B4" t="inlineStr">
        <is>
          <t>2026-06</t>
        </is>
      </c>
      <c r="C4" t="inlineStr">
        <is>
          <t>AM-Yulu-UK</t>
        </is>
      </c>
      <c r="D4" t="n">
        <v>20</v>
      </c>
      <c r="E4" s="3" t="n">
        <v>298.68</v>
      </c>
      <c r="F4" s="3" t="n">
        <v>199.84</v>
      </c>
      <c r="G4" s="3" t="n">
        <v>29.61</v>
      </c>
      <c r="H4" t="n">
        <v>22</v>
      </c>
      <c r="I4" t="inlineStr">
        <is>
          <t>上架在售</t>
        </is>
      </c>
    </row>
    <row r="5">
      <c r="A5" t="inlineStr">
        <is>
          <t>2561048</t>
        </is>
      </c>
      <c r="B5" t="inlineStr">
        <is>
          <t>2026-06</t>
        </is>
      </c>
      <c r="C5" t="inlineStr">
        <is>
          <t>AM-Tyulian-UK</t>
        </is>
      </c>
      <c r="D5" t="n">
        <v>1</v>
      </c>
      <c r="E5" s="3" t="n">
        <v>6.58</v>
      </c>
      <c r="F5" s="3" t="n">
        <v>0</v>
      </c>
      <c r="G5" s="3" t="n">
        <v>-2.27</v>
      </c>
      <c r="H5" t="n">
        <v>9</v>
      </c>
      <c r="I5" t="inlineStr">
        <is>
          <t>上架在售</t>
        </is>
      </c>
    </row>
    <row r="6">
      <c r="A6" t="inlineStr">
        <is>
          <t>2561113</t>
        </is>
      </c>
      <c r="B6" t="inlineStr">
        <is>
          <t>2026-06</t>
        </is>
      </c>
      <c r="C6" t="inlineStr">
        <is>
          <t>AM-Tyulian-UK</t>
        </is>
      </c>
      <c r="D6" t="n">
        <v>11</v>
      </c>
      <c r="E6" s="3" t="n">
        <v>137.78</v>
      </c>
      <c r="F6" s="3" t="n">
        <v>11.65</v>
      </c>
      <c r="G6" s="3" t="n">
        <v>-26.17</v>
      </c>
      <c r="H6" t="n">
        <v>9</v>
      </c>
      <c r="I6" t="inlineStr">
        <is>
          <t>上架在售</t>
        </is>
      </c>
    </row>
    <row r="7">
      <c r="A7" t="inlineStr">
        <is>
          <t>2561130</t>
        </is>
      </c>
      <c r="B7" t="inlineStr">
        <is>
          <t>2026-06</t>
        </is>
      </c>
      <c r="C7" t="inlineStr">
        <is>
          <t>AM-Yujinbing-UK</t>
        </is>
      </c>
      <c r="D7" t="n">
        <v>18</v>
      </c>
      <c r="E7" s="3" t="n">
        <v>99.3</v>
      </c>
      <c r="F7" s="3" t="n">
        <v>49.9</v>
      </c>
      <c r="G7" s="3" t="n">
        <v>10.36</v>
      </c>
      <c r="H7" t="n">
        <v>29</v>
      </c>
      <c r="I7" t="inlineStr">
        <is>
          <t>上架在售</t>
        </is>
      </c>
    </row>
    <row r="8">
      <c r="A8" t="inlineStr">
        <is>
          <t>2561137</t>
        </is>
      </c>
      <c r="B8" t="inlineStr">
        <is>
          <t>2026-06</t>
        </is>
      </c>
      <c r="C8" t="inlineStr">
        <is>
          <t>AM-Tyulian-UK</t>
        </is>
      </c>
      <c r="D8" t="n">
        <v>1</v>
      </c>
      <c r="E8" s="3" t="n">
        <v>13.58</v>
      </c>
      <c r="F8" s="3" t="n">
        <v>0</v>
      </c>
      <c r="G8" s="3" t="n">
        <v>-6.26</v>
      </c>
      <c r="H8" t="n">
        <v>14</v>
      </c>
      <c r="I8" t="inlineStr">
        <is>
          <t>上架在售</t>
        </is>
      </c>
    </row>
    <row r="9">
      <c r="A9" t="inlineStr">
        <is>
          <t>2561143</t>
        </is>
      </c>
      <c r="B9" t="inlineStr">
        <is>
          <t>2026-06</t>
        </is>
      </c>
      <c r="C9" t="inlineStr">
        <is>
          <t>AM-Tyulian-UK</t>
        </is>
      </c>
      <c r="D9" t="n">
        <v>5</v>
      </c>
      <c r="E9" s="3" t="n">
        <v>32.9</v>
      </c>
      <c r="F9" s="3" t="n">
        <v>16.45</v>
      </c>
      <c r="G9" s="3" t="n">
        <v>-4.01</v>
      </c>
      <c r="H9" t="n">
        <v>15</v>
      </c>
      <c r="I9" t="inlineStr">
        <is>
          <t>上架在售</t>
        </is>
      </c>
    </row>
    <row r="10">
      <c r="A10" t="inlineStr">
        <is>
          <t>2561233</t>
        </is>
      </c>
      <c r="B10" t="inlineStr">
        <is>
          <t>2026-06</t>
        </is>
      </c>
      <c r="C10" t="inlineStr">
        <is>
          <t>AM-Yujinbing-UK</t>
        </is>
      </c>
      <c r="D10" t="n">
        <v>2</v>
      </c>
      <c r="E10" s="3" t="n">
        <v>11.98</v>
      </c>
      <c r="F10" s="3" t="n">
        <v>9.98</v>
      </c>
      <c r="G10" s="3" t="n">
        <v>0.99</v>
      </c>
      <c r="H10" t="n">
        <v>18</v>
      </c>
      <c r="I10" t="inlineStr">
        <is>
          <t>上架在售</t>
        </is>
      </c>
    </row>
    <row r="11">
      <c r="A11" t="inlineStr">
        <is>
          <t>2561238</t>
        </is>
      </c>
      <c r="B11" t="inlineStr">
        <is>
          <t>2026-06</t>
        </is>
      </c>
      <c r="C11" t="inlineStr">
        <is>
          <t>AM-Yehao-UK</t>
        </is>
      </c>
      <c r="D11" t="n">
        <v>2</v>
      </c>
      <c r="E11" s="3" t="n">
        <v>15.96</v>
      </c>
      <c r="F11" s="3" t="n">
        <v>0</v>
      </c>
      <c r="G11" s="3" t="n">
        <v>-6.29</v>
      </c>
      <c r="H11" t="n">
        <v>9</v>
      </c>
      <c r="I11" t="inlineStr">
        <is>
          <t>上架在售</t>
        </is>
      </c>
    </row>
    <row r="12">
      <c r="A12" t="inlineStr">
        <is>
          <t>2561264</t>
        </is>
      </c>
      <c r="B12" t="inlineStr">
        <is>
          <t>2026-06</t>
        </is>
      </c>
      <c r="C12" t="inlineStr">
        <is>
          <t>AM-Yulu-UK</t>
        </is>
      </c>
      <c r="D12" t="n">
        <v>2</v>
      </c>
      <c r="E12" s="3" t="n">
        <v>23.16</v>
      </c>
      <c r="F12" s="3" t="n">
        <v>0</v>
      </c>
      <c r="G12" s="3" t="n">
        <v>-2.84</v>
      </c>
      <c r="H12" t="n">
        <v>7</v>
      </c>
      <c r="I12" t="inlineStr">
        <is>
          <t>上架在售</t>
        </is>
      </c>
    </row>
    <row r="13">
      <c r="A13" t="inlineStr">
        <is>
          <t>2561265</t>
        </is>
      </c>
      <c r="B13" t="inlineStr">
        <is>
          <t>2026-06</t>
        </is>
      </c>
      <c r="C13" t="inlineStr">
        <is>
          <t>AM-Yujinbing-UK</t>
        </is>
      </c>
      <c r="D13" t="n">
        <v>0</v>
      </c>
      <c r="E13" s="3" t="n">
        <v>0</v>
      </c>
      <c r="F13" s="3" t="n">
        <v>0</v>
      </c>
      <c r="G13" s="3" t="n">
        <v>-1.2</v>
      </c>
      <c r="H13" t="n">
        <v>10</v>
      </c>
      <c r="I13" t="inlineStr">
        <is>
          <t>上架在售</t>
        </is>
      </c>
    </row>
    <row r="14">
      <c r="A14" t="inlineStr">
        <is>
          <t>2561266</t>
        </is>
      </c>
      <c r="B14" t="inlineStr">
        <is>
          <t>2026-06</t>
        </is>
      </c>
      <c r="C14" t="inlineStr">
        <is>
          <t>AM-Yujinbing-UK</t>
        </is>
      </c>
      <c r="D14" t="n">
        <v>1</v>
      </c>
      <c r="E14" s="3" t="n">
        <v>6.99</v>
      </c>
      <c r="F14" s="3" t="n">
        <v>0</v>
      </c>
      <c r="G14" s="3" t="n">
        <v>-2.01</v>
      </c>
      <c r="H14" t="n">
        <v>9</v>
      </c>
      <c r="I14" t="inlineStr">
        <is>
          <t>上架在售</t>
        </is>
      </c>
    </row>
    <row r="15">
      <c r="A15" t="inlineStr">
        <is>
          <t>2561267</t>
        </is>
      </c>
      <c r="B15" t="inlineStr">
        <is>
          <t>2026-06</t>
        </is>
      </c>
      <c r="C15" t="inlineStr">
        <is>
          <t>AM-Yehao-UK</t>
        </is>
      </c>
      <c r="D15" t="n">
        <v>0</v>
      </c>
      <c r="E15" s="3" t="n">
        <v>0</v>
      </c>
      <c r="F15" s="3" t="n">
        <v>0</v>
      </c>
      <c r="G15" s="3" t="n">
        <v>0</v>
      </c>
      <c r="H15" t="n">
        <v>15</v>
      </c>
      <c r="I15" t="inlineStr">
        <is>
          <t>上架在售</t>
        </is>
      </c>
    </row>
    <row r="16">
      <c r="A16" t="inlineStr">
        <is>
          <t>2561268</t>
        </is>
      </c>
      <c r="B16" t="inlineStr">
        <is>
          <t>2026-06</t>
        </is>
      </c>
      <c r="C16" t="inlineStr">
        <is>
          <t>AM-Yehao-UK</t>
        </is>
      </c>
      <c r="D16" t="n">
        <v>0</v>
      </c>
      <c r="E16" s="3" t="n">
        <v>0</v>
      </c>
      <c r="F16" s="3" t="n">
        <v>0</v>
      </c>
      <c r="G16" s="3" t="n">
        <v>0</v>
      </c>
      <c r="H16" t="n">
        <v>10</v>
      </c>
      <c r="I16" t="inlineStr">
        <is>
          <t>上架在售</t>
        </is>
      </c>
    </row>
    <row r="17">
      <c r="A17" t="inlineStr">
        <is>
          <t>2561271</t>
        </is>
      </c>
      <c r="B17" t="inlineStr">
        <is>
          <t>2026-06</t>
        </is>
      </c>
      <c r="C17" t="inlineStr">
        <is>
          <t>AM-Yulu-UK</t>
        </is>
      </c>
      <c r="D17" t="n">
        <v>1</v>
      </c>
      <c r="E17" s="3" t="n">
        <v>8.98</v>
      </c>
      <c r="F17" s="3" t="n">
        <v>0</v>
      </c>
      <c r="G17" s="3" t="n">
        <v>-0.6</v>
      </c>
      <c r="H17" t="n">
        <v>15</v>
      </c>
      <c r="I17" t="inlineStr">
        <is>
          <t>上架在售</t>
        </is>
      </c>
    </row>
    <row r="18">
      <c r="A18" t="inlineStr">
        <is>
          <t>2561275</t>
        </is>
      </c>
      <c r="B18" t="inlineStr">
        <is>
          <t>2026-06</t>
        </is>
      </c>
      <c r="C18" t="inlineStr">
        <is>
          <t>AM-Tyulian-UK</t>
        </is>
      </c>
      <c r="D18" t="n">
        <v>3</v>
      </c>
      <c r="E18" s="3" t="n">
        <v>16.14</v>
      </c>
      <c r="F18" s="3" t="n">
        <v>0</v>
      </c>
      <c r="G18" s="3" t="n">
        <v>-7.14</v>
      </c>
      <c r="H18" t="n">
        <v>8</v>
      </c>
      <c r="I18" t="inlineStr">
        <is>
          <t>上架在售</t>
        </is>
      </c>
    </row>
    <row r="19">
      <c r="A19" t="inlineStr">
        <is>
          <t>2561276</t>
        </is>
      </c>
      <c r="B19" t="inlineStr">
        <is>
          <t>2026-06</t>
        </is>
      </c>
      <c r="C19" t="inlineStr">
        <is>
          <t>AM-Yulu-UK</t>
        </is>
      </c>
      <c r="D19" t="n">
        <v>7</v>
      </c>
      <c r="E19" s="3" t="n">
        <v>40.03</v>
      </c>
      <c r="F19" s="3" t="n">
        <v>4.99</v>
      </c>
      <c r="G19" s="3" t="n">
        <v>-3.77</v>
      </c>
      <c r="H19" t="n">
        <v>8</v>
      </c>
      <c r="I19" t="inlineStr">
        <is>
          <t>上架在售</t>
        </is>
      </c>
    </row>
    <row r="20">
      <c r="A20" t="inlineStr">
        <is>
          <t>2561280</t>
        </is>
      </c>
      <c r="B20" t="inlineStr">
        <is>
          <t>2026-06</t>
        </is>
      </c>
      <c r="C20" t="inlineStr">
        <is>
          <t>AM-Yangbo-UK</t>
        </is>
      </c>
      <c r="D20" t="n">
        <v>5</v>
      </c>
      <c r="E20" s="3" t="n">
        <v>49.45</v>
      </c>
      <c r="F20" s="3" t="n">
        <v>24.72</v>
      </c>
      <c r="G20" s="3" t="n">
        <v>2.49</v>
      </c>
      <c r="H20" t="n">
        <v>5</v>
      </c>
      <c r="I20" t="inlineStr">
        <is>
          <t>上架在售</t>
        </is>
      </c>
    </row>
    <row r="21">
      <c r="A21" t="inlineStr">
        <is>
          <t>2561288</t>
        </is>
      </c>
      <c r="B21" t="inlineStr">
        <is>
          <t>2026-06</t>
        </is>
      </c>
      <c r="C21" t="inlineStr">
        <is>
          <t>AM-Liuhu-UK</t>
        </is>
      </c>
      <c r="D21" t="n">
        <v>5</v>
      </c>
      <c r="E21" s="3" t="n">
        <v>34.95</v>
      </c>
      <c r="F21" s="3" t="n">
        <v>0</v>
      </c>
      <c r="G21" s="3" t="n">
        <v>-2.14</v>
      </c>
      <c r="H21" t="n">
        <v>9</v>
      </c>
      <c r="I21" t="inlineStr">
        <is>
          <t>上架在售</t>
        </is>
      </c>
    </row>
    <row r="22">
      <c r="A22" t="inlineStr">
        <is>
          <t>2561290</t>
        </is>
      </c>
      <c r="B22" t="inlineStr">
        <is>
          <t>2026-06</t>
        </is>
      </c>
      <c r="C22" t="inlineStr">
        <is>
          <t>AM-Tyulian-DE | AM-Tyulian-UK</t>
        </is>
      </c>
      <c r="D22" t="n">
        <v>2</v>
      </c>
      <c r="E22" s="3" t="n">
        <v>13.16</v>
      </c>
      <c r="F22" s="3" t="n">
        <v>0</v>
      </c>
      <c r="G22" s="3" t="n">
        <v>-0.89</v>
      </c>
      <c r="H22" t="n">
        <v>9</v>
      </c>
      <c r="I22" t="inlineStr">
        <is>
          <t>上架在售</t>
        </is>
      </c>
    </row>
    <row r="23">
      <c r="A23" t="inlineStr">
        <is>
          <t>2561291</t>
        </is>
      </c>
      <c r="B23" t="inlineStr">
        <is>
          <t>2026-06</t>
        </is>
      </c>
      <c r="C23" t="inlineStr">
        <is>
          <t>AM-Yulu-UK</t>
        </is>
      </c>
      <c r="D23" t="n">
        <v>0</v>
      </c>
      <c r="E23" s="3" t="n">
        <v>0</v>
      </c>
      <c r="F23" s="3" t="n">
        <v>0</v>
      </c>
      <c r="G23" s="3" t="n">
        <v>-21.5</v>
      </c>
      <c r="H23" t="n">
        <v>10</v>
      </c>
      <c r="I23" t="inlineStr">
        <is>
          <t>上架在售</t>
        </is>
      </c>
    </row>
    <row r="24">
      <c r="A24" t="inlineStr">
        <is>
          <t>2561292</t>
        </is>
      </c>
      <c r="B24" t="inlineStr">
        <is>
          <t>2026-06</t>
        </is>
      </c>
      <c r="C24" t="inlineStr">
        <is>
          <t>AM-Yulu-UK</t>
        </is>
      </c>
      <c r="D24" t="n">
        <v>9</v>
      </c>
      <c r="E24" s="3" t="n">
        <v>46.02</v>
      </c>
      <c r="F24" s="3" t="n">
        <v>0</v>
      </c>
      <c r="G24" s="3" t="n">
        <v>-18.33</v>
      </c>
      <c r="H24" t="n">
        <v>8</v>
      </c>
      <c r="I24" t="inlineStr">
        <is>
          <t>上架在售</t>
        </is>
      </c>
    </row>
    <row r="25">
      <c r="A25" t="inlineStr">
        <is>
          <t>2561293</t>
        </is>
      </c>
      <c r="B25" t="inlineStr">
        <is>
          <t>2026-06</t>
        </is>
      </c>
      <c r="C25" t="inlineStr">
        <is>
          <t>AM-Yulu-UK</t>
        </is>
      </c>
      <c r="D25" t="n">
        <v>2</v>
      </c>
      <c r="E25" s="3" t="n">
        <v>13.56</v>
      </c>
      <c r="F25" s="3" t="n">
        <v>0</v>
      </c>
      <c r="G25" s="3" t="n">
        <v>-12.43</v>
      </c>
      <c r="H25" t="n">
        <v>8</v>
      </c>
      <c r="I25" t="inlineStr">
        <is>
          <t>上架在售</t>
        </is>
      </c>
    </row>
    <row r="26">
      <c r="A26" t="inlineStr">
        <is>
          <t>2561294</t>
        </is>
      </c>
      <c r="B26" t="inlineStr">
        <is>
          <t>2026-06</t>
        </is>
      </c>
      <c r="C26" t="inlineStr">
        <is>
          <t>AM-Liuhu-UK</t>
        </is>
      </c>
      <c r="D26" t="n">
        <v>5</v>
      </c>
      <c r="E26" s="3" t="n">
        <v>26.1</v>
      </c>
      <c r="F26" s="3" t="n">
        <v>0</v>
      </c>
      <c r="G26" s="3" t="n">
        <v>-22.24</v>
      </c>
      <c r="H26" t="n">
        <v>10</v>
      </c>
      <c r="I26" t="inlineStr">
        <is>
          <t>上架在售</t>
        </is>
      </c>
    </row>
    <row r="27">
      <c r="A27" t="inlineStr">
        <is>
          <t>2561295</t>
        </is>
      </c>
      <c r="B27" t="inlineStr">
        <is>
          <t>2026-06</t>
        </is>
      </c>
      <c r="C27" t="inlineStr">
        <is>
          <t>AM-Liuhu-UK | AM-Tyulian-DE</t>
        </is>
      </c>
      <c r="D27" t="n">
        <v>1</v>
      </c>
      <c r="E27" s="3" t="n">
        <v>4.98</v>
      </c>
      <c r="F27" s="3" t="n">
        <v>0</v>
      </c>
      <c r="G27" s="3" t="n">
        <v>-2.58</v>
      </c>
      <c r="H27" t="n">
        <v>14</v>
      </c>
      <c r="I27" t="inlineStr">
        <is>
          <t>上架在售</t>
        </is>
      </c>
    </row>
    <row r="28">
      <c r="A28" t="inlineStr">
        <is>
          <t>2561296</t>
        </is>
      </c>
      <c r="B28" t="inlineStr">
        <is>
          <t>2026-06</t>
        </is>
      </c>
      <c r="C28" t="inlineStr">
        <is>
          <t>AM-Liuhu-UK | AM-Tyulian-DE</t>
        </is>
      </c>
      <c r="D28" t="n">
        <v>0</v>
      </c>
      <c r="E28" s="3" t="n">
        <v>0</v>
      </c>
      <c r="F28" s="3" t="n">
        <v>0</v>
      </c>
      <c r="G28" s="3" t="n">
        <v>-0.68</v>
      </c>
      <c r="H28" t="n">
        <v>15</v>
      </c>
      <c r="I28" t="inlineStr">
        <is>
          <t>上架在售</t>
        </is>
      </c>
    </row>
    <row r="29">
      <c r="A29" t="inlineStr">
        <is>
          <t>2561297</t>
        </is>
      </c>
      <c r="B29" t="inlineStr">
        <is>
          <t>2026-06</t>
        </is>
      </c>
      <c r="C29" t="inlineStr">
        <is>
          <t>AM-Yulu-UK</t>
        </is>
      </c>
      <c r="D29" t="n">
        <v>7</v>
      </c>
      <c r="E29" s="3" t="n">
        <v>83.93000000000001</v>
      </c>
      <c r="F29" s="3" t="n">
        <v>49.95</v>
      </c>
      <c r="G29" s="3" t="n">
        <v>16.02</v>
      </c>
      <c r="H29" t="n">
        <v>7</v>
      </c>
      <c r="I29" t="inlineStr">
        <is>
          <t>上架在售</t>
        </is>
      </c>
    </row>
    <row r="30">
      <c r="A30" t="inlineStr">
        <is>
          <t>2561298</t>
        </is>
      </c>
      <c r="B30" t="inlineStr">
        <is>
          <t>2026-06</t>
        </is>
      </c>
      <c r="C30" t="inlineStr">
        <is>
          <t>AM-Tyulian-UK</t>
        </is>
      </c>
      <c r="D30" t="n">
        <v>1</v>
      </c>
      <c r="E30" s="3" t="n">
        <v>11.58</v>
      </c>
      <c r="F30" s="3" t="n">
        <v>9.65</v>
      </c>
      <c r="G30" s="3" t="n">
        <v>-9.07</v>
      </c>
      <c r="H30" t="n">
        <v>9</v>
      </c>
      <c r="I30" t="inlineStr">
        <is>
          <t>上架在售</t>
        </is>
      </c>
    </row>
    <row r="31">
      <c r="A31" t="inlineStr">
        <is>
          <t>2561299</t>
        </is>
      </c>
      <c r="B31" t="inlineStr">
        <is>
          <t>2026-06</t>
        </is>
      </c>
      <c r="C31" t="inlineStr">
        <is>
          <t>AM-Tyulian-UK</t>
        </is>
      </c>
      <c r="D31" t="n">
        <v>2</v>
      </c>
      <c r="E31" s="3" t="n">
        <v>13.16</v>
      </c>
      <c r="F31" s="3" t="n">
        <v>5.48</v>
      </c>
      <c r="G31" s="3" t="n">
        <v>-3.78</v>
      </c>
      <c r="H31" t="n">
        <v>12</v>
      </c>
      <c r="I31" t="inlineStr">
        <is>
          <t>上架在售</t>
        </is>
      </c>
    </row>
    <row r="32">
      <c r="A32" t="inlineStr">
        <is>
          <t>2561301</t>
        </is>
      </c>
      <c r="B32" t="inlineStr">
        <is>
          <t>2026-06</t>
        </is>
      </c>
      <c r="C32" t="inlineStr">
        <is>
          <t>AM-Liuhu-UK</t>
        </is>
      </c>
      <c r="D32" t="n">
        <v>0</v>
      </c>
      <c r="E32" s="3" t="n">
        <v>0</v>
      </c>
      <c r="F32" s="3" t="n">
        <v>0</v>
      </c>
      <c r="G32" s="3" t="n">
        <v>-2.43</v>
      </c>
      <c r="H32" t="n">
        <v>14</v>
      </c>
      <c r="I32" t="inlineStr">
        <is>
          <t>上架在售</t>
        </is>
      </c>
    </row>
    <row r="33">
      <c r="A33" t="inlineStr">
        <is>
          <t>2561302</t>
        </is>
      </c>
      <c r="B33" t="inlineStr">
        <is>
          <t>2026-06</t>
        </is>
      </c>
      <c r="C33" t="inlineStr">
        <is>
          <t>AM-Liuhu-UK</t>
        </is>
      </c>
      <c r="D33" t="n">
        <v>0</v>
      </c>
      <c r="E33" s="3" t="n">
        <v>0</v>
      </c>
      <c r="F33" s="3" t="n">
        <v>0</v>
      </c>
      <c r="G33" s="3" t="n">
        <v>-1.88</v>
      </c>
      <c r="H33" t="n">
        <v>10</v>
      </c>
      <c r="I33" t="inlineStr">
        <is>
          <t>上架在售</t>
        </is>
      </c>
    </row>
    <row r="34">
      <c r="A34" t="inlineStr">
        <is>
          <t>2561312</t>
        </is>
      </c>
      <c r="B34" t="inlineStr">
        <is>
          <t>2026-06</t>
        </is>
      </c>
      <c r="C34" t="inlineStr">
        <is>
          <t>AM-Liuhu-UK</t>
        </is>
      </c>
      <c r="D34" t="n">
        <v>6</v>
      </c>
      <c r="E34" s="3" t="n">
        <v>53.94</v>
      </c>
      <c r="F34" s="3" t="n">
        <v>0</v>
      </c>
      <c r="G34" s="3" t="n">
        <v>-6.97</v>
      </c>
      <c r="H34" t="n">
        <v>4</v>
      </c>
      <c r="I34" t="inlineStr">
        <is>
          <t>上架在售</t>
        </is>
      </c>
    </row>
    <row r="35">
      <c r="A35" t="inlineStr">
        <is>
          <t>2561313</t>
        </is>
      </c>
      <c r="B35" t="inlineStr">
        <is>
          <t>2026-06</t>
        </is>
      </c>
      <c r="C35" t="inlineStr">
        <is>
          <t>AM-Tyulian-DE | AM-Yulu-UK</t>
        </is>
      </c>
      <c r="D35" t="n">
        <v>9</v>
      </c>
      <c r="E35" s="3" t="n">
        <v>89.88</v>
      </c>
      <c r="F35" s="3" t="n">
        <v>16.64</v>
      </c>
      <c r="G35" s="3" t="n">
        <v>4.35</v>
      </c>
      <c r="H35" t="n">
        <v>6</v>
      </c>
      <c r="I35" t="inlineStr">
        <is>
          <t>上架在售</t>
        </is>
      </c>
    </row>
    <row r="36">
      <c r="A36" t="inlineStr">
        <is>
          <t>2561316</t>
        </is>
      </c>
      <c r="B36" t="inlineStr">
        <is>
          <t>2026-06</t>
        </is>
      </c>
      <c r="C36" t="inlineStr">
        <is>
          <t>AM-shangchi-UK</t>
        </is>
      </c>
      <c r="D36" t="n">
        <v>1</v>
      </c>
      <c r="E36" s="3" t="n">
        <v>12.89</v>
      </c>
      <c r="F36" s="3" t="n">
        <v>10.74</v>
      </c>
      <c r="G36" s="3" t="n">
        <v>2.22</v>
      </c>
      <c r="H36" t="n">
        <v>9</v>
      </c>
      <c r="I36" t="inlineStr">
        <is>
          <t>上架在售</t>
        </is>
      </c>
    </row>
    <row r="37">
      <c r="A37" t="inlineStr">
        <is>
          <t>2561317</t>
        </is>
      </c>
      <c r="B37" t="inlineStr">
        <is>
          <t>2026-06</t>
        </is>
      </c>
      <c r="C37" t="inlineStr">
        <is>
          <t>AM-Liuhu-UK</t>
        </is>
      </c>
      <c r="D37" t="n">
        <v>4</v>
      </c>
      <c r="E37" s="3" t="n">
        <v>43.96</v>
      </c>
      <c r="F37" s="3" t="n">
        <v>0</v>
      </c>
      <c r="G37" s="3" t="n">
        <v>-10.28</v>
      </c>
      <c r="H37" t="n">
        <v>7</v>
      </c>
      <c r="I37" t="inlineStr">
        <is>
          <t>上架在售</t>
        </is>
      </c>
    </row>
    <row r="38">
      <c r="A38" t="inlineStr">
        <is>
          <t>2561318</t>
        </is>
      </c>
      <c r="B38" t="inlineStr">
        <is>
          <t>2026-06</t>
        </is>
      </c>
      <c r="C38" t="inlineStr">
        <is>
          <t>AM-Liuhu-UK</t>
        </is>
      </c>
      <c r="D38" t="n">
        <v>10</v>
      </c>
      <c r="E38" s="3" t="n">
        <v>109.9</v>
      </c>
      <c r="F38" s="3" t="n">
        <v>9.16</v>
      </c>
      <c r="G38" s="3" t="n">
        <v>-9.859999999999999</v>
      </c>
      <c r="H38" t="n">
        <v>1</v>
      </c>
      <c r="I38" t="inlineStr">
        <is>
          <t>上架在售</t>
        </is>
      </c>
    </row>
    <row r="39">
      <c r="A39" t="inlineStr">
        <is>
          <t>2561319</t>
        </is>
      </c>
      <c r="B39" t="inlineStr">
        <is>
          <t>2026-06</t>
        </is>
      </c>
      <c r="C39" t="inlineStr">
        <is>
          <t>AM-shangchi-UK</t>
        </is>
      </c>
      <c r="D39" t="n">
        <v>0</v>
      </c>
      <c r="E39" s="3" t="n">
        <v>0</v>
      </c>
      <c r="F39" s="3" t="n">
        <v>0</v>
      </c>
      <c r="G39" s="3" t="n">
        <v>-0.3</v>
      </c>
      <c r="H39" t="n">
        <v>10</v>
      </c>
      <c r="I39" t="inlineStr">
        <is>
          <t>上架在售</t>
        </is>
      </c>
    </row>
    <row r="40">
      <c r="A40" t="inlineStr">
        <is>
          <t>2561324</t>
        </is>
      </c>
      <c r="B40" t="inlineStr">
        <is>
          <t>2026-06</t>
        </is>
      </c>
      <c r="C40" t="inlineStr">
        <is>
          <t>AM-Yulu-UK</t>
        </is>
      </c>
      <c r="D40" t="n">
        <v>5</v>
      </c>
      <c r="E40" s="3" t="n">
        <v>67.64</v>
      </c>
      <c r="F40" s="3" t="n">
        <v>0</v>
      </c>
      <c r="G40" s="3" t="n">
        <v>-12.44</v>
      </c>
      <c r="H40" t="n">
        <v>5</v>
      </c>
      <c r="I40" t="inlineStr">
        <is>
          <t>淘汰</t>
        </is>
      </c>
    </row>
    <row r="41">
      <c r="A41" t="inlineStr">
        <is>
          <t>2561328</t>
        </is>
      </c>
      <c r="B41" t="inlineStr">
        <is>
          <t>2026-06</t>
        </is>
      </c>
      <c r="C41" t="inlineStr">
        <is>
          <t>AM-Yehao-UK</t>
        </is>
      </c>
      <c r="D41" t="n">
        <v>0</v>
      </c>
      <c r="E41" s="3" t="n">
        <v>0</v>
      </c>
      <c r="F41" s="3" t="n">
        <v>0</v>
      </c>
      <c r="G41" s="3" t="n">
        <v>-2.1</v>
      </c>
      <c r="H41" t="n">
        <v>15</v>
      </c>
      <c r="I41" t="inlineStr">
        <is>
          <t>上架在售</t>
        </is>
      </c>
    </row>
    <row r="42">
      <c r="A42" t="inlineStr">
        <is>
          <t>2561329</t>
        </is>
      </c>
      <c r="B42" t="inlineStr">
        <is>
          <t>2026-06</t>
        </is>
      </c>
      <c r="C42" t="inlineStr">
        <is>
          <t>AM-Yujinbing-UK</t>
        </is>
      </c>
      <c r="D42" t="n">
        <v>2</v>
      </c>
      <c r="E42" s="3" t="n">
        <v>17.98</v>
      </c>
      <c r="F42" s="3" t="n">
        <v>7.49</v>
      </c>
      <c r="G42" s="3" t="n">
        <v>0.86</v>
      </c>
      <c r="H42" t="n">
        <v>13</v>
      </c>
      <c r="I42" t="inlineStr">
        <is>
          <t>上架在售</t>
        </is>
      </c>
    </row>
    <row r="43">
      <c r="A43" t="inlineStr">
        <is>
          <t>2561330</t>
        </is>
      </c>
      <c r="B43" t="inlineStr">
        <is>
          <t>2026-06</t>
        </is>
      </c>
      <c r="C43" t="inlineStr">
        <is>
          <t>AM-Yulu-UK</t>
        </is>
      </c>
      <c r="D43" t="n">
        <v>3</v>
      </c>
      <c r="E43" s="3" t="n">
        <v>17.97</v>
      </c>
      <c r="F43" s="3" t="n">
        <v>0</v>
      </c>
      <c r="G43" s="3" t="n">
        <v>-0.23</v>
      </c>
      <c r="H43" t="n">
        <v>13</v>
      </c>
      <c r="I43" t="inlineStr">
        <is>
          <t>上架在售</t>
        </is>
      </c>
    </row>
    <row r="44">
      <c r="A44" t="inlineStr">
        <is>
          <t>2561331</t>
        </is>
      </c>
      <c r="B44" t="inlineStr">
        <is>
          <t>2026-06</t>
        </is>
      </c>
      <c r="C44" t="inlineStr">
        <is>
          <t>AM-Tyulian-UK</t>
        </is>
      </c>
      <c r="D44" t="n">
        <v>4</v>
      </c>
      <c r="E44" s="3" t="n">
        <v>23.92</v>
      </c>
      <c r="F44" s="3" t="n">
        <v>0</v>
      </c>
      <c r="G44" s="3" t="n">
        <v>-3.55</v>
      </c>
      <c r="H44" t="n">
        <v>6</v>
      </c>
      <c r="I44" t="inlineStr">
        <is>
          <t>上架在售</t>
        </is>
      </c>
    </row>
    <row r="45">
      <c r="A45" t="inlineStr">
        <is>
          <t>2561332</t>
        </is>
      </c>
      <c r="B45" t="inlineStr">
        <is>
          <t>2026-06</t>
        </is>
      </c>
      <c r="C45" t="inlineStr">
        <is>
          <t>AM-Yujinbing-UK</t>
        </is>
      </c>
      <c r="D45" t="n">
        <v>0</v>
      </c>
      <c r="E45" s="3" t="n">
        <v>0</v>
      </c>
      <c r="F45" s="3" t="n">
        <v>0</v>
      </c>
      <c r="G45" s="3" t="n">
        <v>0</v>
      </c>
      <c r="H45" t="n">
        <v>15</v>
      </c>
      <c r="I45" t="inlineStr">
        <is>
          <t>上架在售</t>
        </is>
      </c>
    </row>
    <row r="46">
      <c r="A46" t="inlineStr">
        <is>
          <t>2561333</t>
        </is>
      </c>
      <c r="B46" t="inlineStr">
        <is>
          <t>2026-06</t>
        </is>
      </c>
      <c r="C46" t="inlineStr">
        <is>
          <t>AM-Tyulian-DE | AM-Yulu-UK</t>
        </is>
      </c>
      <c r="D46" t="n">
        <v>0</v>
      </c>
      <c r="E46" s="3" t="n">
        <v>0</v>
      </c>
      <c r="F46" s="3" t="n">
        <v>0</v>
      </c>
      <c r="G46" s="3" t="n">
        <v>0</v>
      </c>
      <c r="H46" t="n">
        <v>10</v>
      </c>
      <c r="I46" t="inlineStr">
        <is>
          <t>上架在售</t>
        </is>
      </c>
    </row>
    <row r="47">
      <c r="A47" t="inlineStr">
        <is>
          <t>2561334</t>
        </is>
      </c>
      <c r="B47" t="inlineStr">
        <is>
          <t>2026-06</t>
        </is>
      </c>
      <c r="C47" t="inlineStr">
        <is>
          <t>AM-Tyulian-UK</t>
        </is>
      </c>
      <c r="D47" t="n">
        <v>4</v>
      </c>
      <c r="E47" s="3" t="n">
        <v>55.96</v>
      </c>
      <c r="F47" s="3" t="n">
        <v>11.66</v>
      </c>
      <c r="G47" s="3" t="n">
        <v>1.68</v>
      </c>
      <c r="H47" t="n">
        <v>6</v>
      </c>
      <c r="I47" t="inlineStr">
        <is>
          <t>上架在售</t>
        </is>
      </c>
    </row>
    <row r="48">
      <c r="A48" t="inlineStr">
        <is>
          <t>2561337</t>
        </is>
      </c>
      <c r="B48" t="inlineStr">
        <is>
          <t>2026-06</t>
        </is>
      </c>
      <c r="C48" t="inlineStr">
        <is>
          <t>AM-Yulu-UK</t>
        </is>
      </c>
      <c r="D48" t="n">
        <v>0</v>
      </c>
      <c r="E48" s="3" t="n">
        <v>0</v>
      </c>
      <c r="F48" s="3" t="n">
        <v>0</v>
      </c>
      <c r="G48" s="3" t="n">
        <v>0</v>
      </c>
      <c r="H48" t="n">
        <v>10</v>
      </c>
      <c r="I48" t="inlineStr">
        <is>
          <t>上架在售</t>
        </is>
      </c>
    </row>
    <row r="49">
      <c r="A49" t="inlineStr">
        <is>
          <t>2561345</t>
        </is>
      </c>
      <c r="B49" t="inlineStr">
        <is>
          <t>2026-06</t>
        </is>
      </c>
      <c r="C49" t="inlineStr">
        <is>
          <t>AM-Tyulian-DE | AM-Yujinbing-UK</t>
        </is>
      </c>
      <c r="D49" t="n">
        <v>0</v>
      </c>
      <c r="E49" s="3" t="n">
        <v>0</v>
      </c>
      <c r="F49" s="3" t="n">
        <v>0</v>
      </c>
      <c r="G49" s="3" t="n">
        <v>-0.37</v>
      </c>
      <c r="H49" t="n">
        <v>15</v>
      </c>
      <c r="I49" t="inlineStr">
        <is>
          <t>上架在售</t>
        </is>
      </c>
    </row>
    <row r="50">
      <c r="A50" t="inlineStr">
        <is>
          <t>2561346</t>
        </is>
      </c>
      <c r="B50" t="inlineStr">
        <is>
          <t>2026-06</t>
        </is>
      </c>
      <c r="C50" t="inlineStr">
        <is>
          <t>AM-Tyulian-DE | AM-Yujinbing-UK</t>
        </is>
      </c>
      <c r="D50" t="n">
        <v>9</v>
      </c>
      <c r="E50" s="3" t="n">
        <v>53.91</v>
      </c>
      <c r="F50" s="3" t="n">
        <v>0</v>
      </c>
      <c r="G50" s="3" t="n">
        <v>-0.15</v>
      </c>
      <c r="H50" t="n">
        <v>6</v>
      </c>
      <c r="I50" t="inlineStr">
        <is>
          <t>上架在售</t>
        </is>
      </c>
    </row>
    <row r="51">
      <c r="A51" t="inlineStr">
        <is>
          <t>2561356</t>
        </is>
      </c>
      <c r="B51" t="inlineStr">
        <is>
          <t>2026-06</t>
        </is>
      </c>
      <c r="C51" t="inlineStr">
        <is>
          <t>AM-Tyulian-DE | AM-Yujinbing-UK</t>
        </is>
      </c>
      <c r="D51" t="n">
        <v>2</v>
      </c>
      <c r="E51" s="3" t="n">
        <v>11.98</v>
      </c>
      <c r="F51" s="3" t="n">
        <v>0</v>
      </c>
      <c r="G51" s="3" t="n">
        <v>0</v>
      </c>
      <c r="H51" t="n">
        <v>18</v>
      </c>
      <c r="I51" t="inlineStr">
        <is>
          <t>淘汰</t>
        </is>
      </c>
    </row>
    <row r="52">
      <c r="A52" t="inlineStr">
        <is>
          <t>2561357</t>
        </is>
      </c>
      <c r="B52" t="inlineStr">
        <is>
          <t>2026-06</t>
        </is>
      </c>
      <c r="C52" t="inlineStr">
        <is>
          <t>AM-Tyulian-DE | AM-Yujinbing-UK</t>
        </is>
      </c>
      <c r="D52" t="n">
        <v>0</v>
      </c>
      <c r="E52" s="3" t="n">
        <v>0</v>
      </c>
      <c r="F52" s="3" t="n">
        <v>0</v>
      </c>
      <c r="G52" s="3" t="n">
        <v>-0.2</v>
      </c>
      <c r="H52" t="n">
        <v>20</v>
      </c>
      <c r="I52" t="inlineStr">
        <is>
          <t>淘汰</t>
        </is>
      </c>
    </row>
    <row r="53">
      <c r="A53" t="inlineStr">
        <is>
          <t>2561358</t>
        </is>
      </c>
      <c r="B53" t="inlineStr">
        <is>
          <t>2026-06</t>
        </is>
      </c>
      <c r="C53" t="inlineStr">
        <is>
          <t>AM-Yujinbing-UK</t>
        </is>
      </c>
      <c r="D53" t="n">
        <v>5</v>
      </c>
      <c r="E53" s="3" t="n">
        <v>29.95</v>
      </c>
      <c r="F53" s="3" t="n">
        <v>0</v>
      </c>
      <c r="G53" s="3" t="n">
        <v>0</v>
      </c>
      <c r="H53" t="n">
        <v>11</v>
      </c>
      <c r="I53" t="inlineStr">
        <is>
          <t>淘汰</t>
        </is>
      </c>
    </row>
    <row r="54">
      <c r="A54" t="inlineStr">
        <is>
          <t>2561359</t>
        </is>
      </c>
      <c r="B54" t="inlineStr">
        <is>
          <t>2026-06</t>
        </is>
      </c>
      <c r="C54" t="inlineStr">
        <is>
          <t>AM-Yujinbing-UK</t>
        </is>
      </c>
      <c r="D54" t="n">
        <v>7</v>
      </c>
      <c r="E54" s="3" t="n">
        <v>43.93</v>
      </c>
      <c r="F54" s="3" t="n">
        <v>0</v>
      </c>
      <c r="G54" s="3" t="n">
        <v>-0.2</v>
      </c>
      <c r="H54" t="n">
        <v>18</v>
      </c>
      <c r="I54" t="inlineStr">
        <is>
          <t>淘汰</t>
        </is>
      </c>
    </row>
    <row r="55">
      <c r="A55" t="inlineStr">
        <is>
          <t>2561360</t>
        </is>
      </c>
      <c r="B55" t="inlineStr">
        <is>
          <t>2026-06</t>
        </is>
      </c>
      <c r="C55" t="inlineStr">
        <is>
          <t>AM-Liuhu-UK</t>
        </is>
      </c>
      <c r="D55" t="n">
        <v>0</v>
      </c>
      <c r="E55" s="3" t="n">
        <v>0</v>
      </c>
      <c r="F55" s="3" t="n">
        <v>0</v>
      </c>
      <c r="G55" s="3" t="n">
        <v>0</v>
      </c>
      <c r="H55" t="n">
        <v>15</v>
      </c>
      <c r="I55" t="inlineStr">
        <is>
          <t>上架在售</t>
        </is>
      </c>
    </row>
    <row r="56">
      <c r="A56" t="inlineStr">
        <is>
          <t>2561361</t>
        </is>
      </c>
      <c r="B56" t="inlineStr">
        <is>
          <t>2026-06</t>
        </is>
      </c>
      <c r="C56" t="inlineStr">
        <is>
          <t>AM-Tyulian-DE | AM-shangchi-UK</t>
        </is>
      </c>
      <c r="D56" t="n">
        <v>0</v>
      </c>
      <c r="E56" s="3" t="n">
        <v>0</v>
      </c>
      <c r="F56" s="3" t="n">
        <v>0</v>
      </c>
      <c r="G56" s="3" t="n">
        <v>0</v>
      </c>
      <c r="H56" t="n">
        <v>15</v>
      </c>
      <c r="I56" t="inlineStr">
        <is>
          <t>上架在售</t>
        </is>
      </c>
    </row>
    <row r="57">
      <c r="A57" t="inlineStr">
        <is>
          <t>2561362</t>
        </is>
      </c>
      <c r="B57" t="inlineStr">
        <is>
          <t>2026-06</t>
        </is>
      </c>
      <c r="C57" t="inlineStr">
        <is>
          <t>AM-Liuhu-UK | AM-Tyulian-DE</t>
        </is>
      </c>
      <c r="D57" t="n">
        <v>0</v>
      </c>
      <c r="E57" s="3" t="n">
        <v>0</v>
      </c>
      <c r="F57" s="3" t="n">
        <v>0</v>
      </c>
      <c r="G57" s="3" t="n">
        <v>0</v>
      </c>
      <c r="H57" t="n">
        <v>10</v>
      </c>
      <c r="I57" t="inlineStr">
        <is>
          <t>上架在售</t>
        </is>
      </c>
    </row>
    <row r="58">
      <c r="A58" t="inlineStr">
        <is>
          <t>2561363</t>
        </is>
      </c>
      <c r="B58" t="inlineStr">
        <is>
          <t>2026-06</t>
        </is>
      </c>
      <c r="C58" t="inlineStr">
        <is>
          <t>AM-Tyulian-UK</t>
        </is>
      </c>
      <c r="D58" t="n">
        <v>0</v>
      </c>
      <c r="E58" s="3" t="n">
        <v>0</v>
      </c>
      <c r="F58" s="3" t="n">
        <v>0</v>
      </c>
      <c r="G58" s="3" t="n">
        <v>0</v>
      </c>
      <c r="H58" t="n">
        <v>15</v>
      </c>
      <c r="I58" t="inlineStr">
        <is>
          <t>上架在售</t>
        </is>
      </c>
    </row>
    <row r="59">
      <c r="A59" t="inlineStr">
        <is>
          <t>2561364</t>
        </is>
      </c>
      <c r="B59" t="inlineStr">
        <is>
          <t>2026-06</t>
        </is>
      </c>
      <c r="C59" t="inlineStr">
        <is>
          <t>AM-Tyulian-DE | AM-shangchi-UK</t>
        </is>
      </c>
      <c r="D59" t="n">
        <v>2</v>
      </c>
      <c r="E59" s="3" t="n">
        <v>11.96</v>
      </c>
      <c r="F59" s="3" t="n">
        <v>0</v>
      </c>
      <c r="G59" s="3" t="n">
        <v>0</v>
      </c>
      <c r="H59" t="n">
        <v>8</v>
      </c>
      <c r="I59" t="inlineStr">
        <is>
          <t>上架在售</t>
        </is>
      </c>
    </row>
    <row r="60">
      <c r="A60" t="inlineStr">
        <is>
          <t>2561365</t>
        </is>
      </c>
      <c r="B60" t="inlineStr">
        <is>
          <t>2026-06</t>
        </is>
      </c>
      <c r="C60" t="inlineStr">
        <is>
          <t>AM-Tyulian-DE | AM-shangchi-UK</t>
        </is>
      </c>
      <c r="D60" t="n">
        <v>0</v>
      </c>
      <c r="E60" s="3" t="n">
        <v>0</v>
      </c>
      <c r="F60" s="3" t="n">
        <v>0</v>
      </c>
      <c r="G60" s="3" t="n">
        <v>0</v>
      </c>
      <c r="H60" t="n">
        <v>15</v>
      </c>
      <c r="I60" t="inlineStr">
        <is>
          <t>上架在售</t>
        </is>
      </c>
    </row>
    <row r="61">
      <c r="A61" t="inlineStr">
        <is>
          <t>2561367</t>
        </is>
      </c>
      <c r="B61" t="inlineStr">
        <is>
          <t>2026-06</t>
        </is>
      </c>
      <c r="C61" t="inlineStr">
        <is>
          <t>AM-Liuhu-UK</t>
        </is>
      </c>
      <c r="D61" t="n">
        <v>0</v>
      </c>
      <c r="E61" s="3" t="n">
        <v>0</v>
      </c>
      <c r="F61" s="3" t="n">
        <v>0</v>
      </c>
      <c r="G61" s="3" t="n">
        <v>0</v>
      </c>
      <c r="H61" t="n">
        <v>15</v>
      </c>
      <c r="I61" t="inlineStr">
        <is>
          <t>上架在售</t>
        </is>
      </c>
    </row>
    <row r="62">
      <c r="A62" t="inlineStr">
        <is>
          <t>2561368</t>
        </is>
      </c>
      <c r="B62" t="inlineStr">
        <is>
          <t>2026-06</t>
        </is>
      </c>
      <c r="C62" t="inlineStr">
        <is>
          <t>AM-Yulu-UK</t>
        </is>
      </c>
      <c r="D62" t="n">
        <v>0</v>
      </c>
      <c r="E62" s="3" t="n">
        <v>0</v>
      </c>
      <c r="F62" s="3" t="n">
        <v>0</v>
      </c>
      <c r="G62" s="3" t="n">
        <v>0</v>
      </c>
      <c r="H62" t="n">
        <v>15</v>
      </c>
      <c r="I62" t="inlineStr">
        <is>
          <t>上架在售</t>
        </is>
      </c>
    </row>
    <row r="63">
      <c r="A63" t="inlineStr">
        <is>
          <t>2561369</t>
        </is>
      </c>
      <c r="B63" t="inlineStr">
        <is>
          <t>2026-06</t>
        </is>
      </c>
      <c r="C63" t="inlineStr">
        <is>
          <t>AM-shangchi-UK</t>
        </is>
      </c>
      <c r="D63" t="n">
        <v>0</v>
      </c>
      <c r="E63" s="3" t="n">
        <v>0</v>
      </c>
      <c r="F63" s="3" t="n">
        <v>0</v>
      </c>
      <c r="G63" s="3" t="n">
        <v>0</v>
      </c>
      <c r="H63" t="n">
        <v>15</v>
      </c>
      <c r="I63" t="inlineStr">
        <is>
          <t>上架在售</t>
        </is>
      </c>
    </row>
    <row r="64">
      <c r="A64" t="inlineStr">
        <is>
          <t>2561370</t>
        </is>
      </c>
      <c r="B64" t="inlineStr">
        <is>
          <t>2026-06</t>
        </is>
      </c>
      <c r="C64" t="inlineStr">
        <is>
          <t>AM-Tyulian-DE | AM-Tyulian-UK</t>
        </is>
      </c>
      <c r="D64" t="n">
        <v>0</v>
      </c>
      <c r="E64" s="3" t="n">
        <v>0</v>
      </c>
      <c r="F64" s="3" t="n">
        <v>0</v>
      </c>
      <c r="G64" s="3" t="n">
        <v>0</v>
      </c>
      <c r="H64" t="n">
        <v>15</v>
      </c>
      <c r="I64" t="inlineStr">
        <is>
          <t>上架在售</t>
        </is>
      </c>
    </row>
    <row r="65">
      <c r="A65" t="inlineStr">
        <is>
          <t>2561371</t>
        </is>
      </c>
      <c r="B65" t="inlineStr">
        <is>
          <t>2026-06</t>
        </is>
      </c>
      <c r="C65" t="inlineStr">
        <is>
          <t>AM-Tyulian-UK</t>
        </is>
      </c>
      <c r="D65" t="n">
        <v>0</v>
      </c>
      <c r="E65" s="3" t="n">
        <v>0</v>
      </c>
      <c r="F65" s="3" t="n">
        <v>0</v>
      </c>
      <c r="G65" s="3" t="n">
        <v>0</v>
      </c>
      <c r="H65" t="n">
        <v>15</v>
      </c>
      <c r="I65" t="inlineStr">
        <is>
          <t>上架在售</t>
        </is>
      </c>
    </row>
    <row r="66">
      <c r="A66" t="inlineStr">
        <is>
          <t>2561372</t>
        </is>
      </c>
      <c r="B66" t="inlineStr">
        <is>
          <t>2026-06</t>
        </is>
      </c>
      <c r="C66" t="inlineStr">
        <is>
          <t>AM-Tyulian-DE | AM-shangchi-UK</t>
        </is>
      </c>
      <c r="D66" t="n">
        <v>0</v>
      </c>
      <c r="E66" s="3" t="n">
        <v>0</v>
      </c>
      <c r="F66" s="3" t="n">
        <v>0</v>
      </c>
      <c r="G66" s="3" t="n">
        <v>0</v>
      </c>
      <c r="H66" t="n">
        <v>10</v>
      </c>
      <c r="I66" t="inlineStr">
        <is>
          <t>上架在售</t>
        </is>
      </c>
    </row>
    <row r="67">
      <c r="A67" t="inlineStr">
        <is>
          <t>2561373</t>
        </is>
      </c>
      <c r="B67" t="inlineStr">
        <is>
          <t>2026-06</t>
        </is>
      </c>
      <c r="C67" t="inlineStr">
        <is>
          <t>AM-Yehao-UK</t>
        </is>
      </c>
      <c r="D67" t="n">
        <v>0</v>
      </c>
      <c r="E67" s="3" t="n">
        <v>0</v>
      </c>
      <c r="F67" s="3" t="n">
        <v>0</v>
      </c>
      <c r="G67" s="3" t="n">
        <v>0</v>
      </c>
      <c r="H67" t="n">
        <v>15</v>
      </c>
      <c r="I67" t="inlineStr">
        <is>
          <t>上架在售</t>
        </is>
      </c>
    </row>
    <row r="68">
      <c r="A68" t="inlineStr">
        <is>
          <t>2561377</t>
        </is>
      </c>
      <c r="B68" t="inlineStr">
        <is>
          <t>2026-06</t>
        </is>
      </c>
      <c r="C68" t="inlineStr">
        <is>
          <t>AM-Tyulian-DE | AM-Yulu-UK</t>
        </is>
      </c>
      <c r="D68" t="n">
        <v>0</v>
      </c>
      <c r="E68" s="3" t="n">
        <v>0</v>
      </c>
      <c r="F68" s="3" t="n">
        <v>0</v>
      </c>
      <c r="G68" s="3" t="n">
        <v>0</v>
      </c>
      <c r="H68" t="n">
        <v>15</v>
      </c>
      <c r="I68" t="inlineStr">
        <is>
          <t>上架在售</t>
        </is>
      </c>
    </row>
    <row r="69">
      <c r="A69" t="inlineStr">
        <is>
          <t>2561378</t>
        </is>
      </c>
      <c r="B69" t="inlineStr">
        <is>
          <t>2026-06</t>
        </is>
      </c>
      <c r="C69" t="inlineStr">
        <is>
          <t>AM-Liuhu-UK</t>
        </is>
      </c>
      <c r="D69" t="n">
        <v>0</v>
      </c>
      <c r="E69" s="3" t="n">
        <v>0</v>
      </c>
      <c r="F69" s="3" t="n">
        <v>0</v>
      </c>
      <c r="G69" s="3" t="n">
        <v>0</v>
      </c>
      <c r="H69" t="n">
        <v>15</v>
      </c>
      <c r="I69" t="inlineStr">
        <is>
          <t>上架在售</t>
        </is>
      </c>
    </row>
    <row r="70">
      <c r="A70" t="inlineStr">
        <is>
          <t>2561380</t>
        </is>
      </c>
      <c r="B70" t="inlineStr">
        <is>
          <t>2026-06</t>
        </is>
      </c>
      <c r="C70" t="inlineStr">
        <is>
          <t>AM-Tyulian-DE | AM-Yulu-UK</t>
        </is>
      </c>
      <c r="D70" t="n">
        <v>2</v>
      </c>
      <c r="E70" s="3" t="n">
        <v>15.98</v>
      </c>
      <c r="F70" s="3" t="n">
        <v>0</v>
      </c>
      <c r="G70" s="3" t="n">
        <v>0</v>
      </c>
      <c r="H70" t="n">
        <v>13</v>
      </c>
      <c r="I70" t="inlineStr">
        <is>
          <t>淘汰</t>
        </is>
      </c>
    </row>
    <row r="71">
      <c r="A71" t="inlineStr">
        <is>
          <t>2561381</t>
        </is>
      </c>
      <c r="B71" t="inlineStr">
        <is>
          <t>2026-06</t>
        </is>
      </c>
      <c r="C71" t="inlineStr">
        <is>
          <t>AM-Tyulian-UK</t>
        </is>
      </c>
      <c r="D71" t="n">
        <v>3</v>
      </c>
      <c r="E71" s="3" t="n">
        <v>23.97</v>
      </c>
      <c r="F71" s="3" t="n">
        <v>0</v>
      </c>
      <c r="G71" s="3" t="n">
        <v>-0.2</v>
      </c>
      <c r="H71" t="n">
        <v>19</v>
      </c>
      <c r="I71" t="inlineStr">
        <is>
          <t>上架在售</t>
        </is>
      </c>
    </row>
    <row r="72">
      <c r="A72" t="inlineStr">
        <is>
          <t>2561382</t>
        </is>
      </c>
      <c r="B72" t="inlineStr">
        <is>
          <t>2026-06</t>
        </is>
      </c>
      <c r="C72" t="inlineStr">
        <is>
          <t>AM-Tyulian-DE | AM-Yulu-UK</t>
        </is>
      </c>
      <c r="D72" t="n">
        <v>0</v>
      </c>
      <c r="E72" s="3" t="n">
        <v>0</v>
      </c>
      <c r="F72" s="3" t="n">
        <v>0</v>
      </c>
      <c r="G72" s="3" t="n">
        <v>0</v>
      </c>
      <c r="H72" t="n">
        <v>11</v>
      </c>
      <c r="I72" t="inlineStr">
        <is>
          <t>上架在售</t>
        </is>
      </c>
    </row>
    <row r="73">
      <c r="A73" t="inlineStr">
        <is>
          <t>2561383</t>
        </is>
      </c>
      <c r="B73" t="inlineStr">
        <is>
          <t>2026-06</t>
        </is>
      </c>
      <c r="C73" t="inlineStr">
        <is>
          <t>AM-Yulu-UK</t>
        </is>
      </c>
      <c r="D73" t="n">
        <v>0</v>
      </c>
      <c r="E73" s="3" t="n">
        <v>0</v>
      </c>
      <c r="F73" s="3" t="n">
        <v>0</v>
      </c>
      <c r="G73" s="3" t="n">
        <v>0</v>
      </c>
      <c r="H73" t="n">
        <v>10</v>
      </c>
      <c r="I73" t="inlineStr">
        <is>
          <t>上架在售</t>
        </is>
      </c>
    </row>
    <row r="74">
      <c r="A74" t="inlineStr">
        <is>
          <t>2561386</t>
        </is>
      </c>
      <c r="B74" t="inlineStr">
        <is>
          <t>2026-06</t>
        </is>
      </c>
      <c r="C74" t="inlineStr">
        <is>
          <t>AM-Liuhu-UK</t>
        </is>
      </c>
      <c r="D74" t="n">
        <v>1</v>
      </c>
      <c r="E74" s="3" t="n">
        <v>6.99</v>
      </c>
      <c r="F74" s="3" t="n">
        <v>0</v>
      </c>
      <c r="G74" s="3" t="n">
        <v>0</v>
      </c>
      <c r="H74" t="n">
        <v>15</v>
      </c>
      <c r="I74" t="inlineStr">
        <is>
          <t>上架在售</t>
        </is>
      </c>
    </row>
    <row r="75">
      <c r="A75" t="inlineStr">
        <is>
          <t>2561387</t>
        </is>
      </c>
      <c r="B75" t="inlineStr">
        <is>
          <t>2026-06</t>
        </is>
      </c>
      <c r="C75" t="inlineStr">
        <is>
          <t>AM-Yehao-UK</t>
        </is>
      </c>
      <c r="D75" t="n">
        <v>2</v>
      </c>
      <c r="E75" s="3" t="n">
        <v>13.98</v>
      </c>
      <c r="F75" s="3" t="n">
        <v>0</v>
      </c>
      <c r="G75" s="3" t="n">
        <v>0</v>
      </c>
      <c r="H75" t="n">
        <v>14</v>
      </c>
      <c r="I75" t="inlineStr">
        <is>
          <t>上架在售</t>
        </is>
      </c>
    </row>
    <row r="76">
      <c r="A76" t="inlineStr">
        <is>
          <t>2561388</t>
        </is>
      </c>
      <c r="B76" t="inlineStr">
        <is>
          <t>2026-06</t>
        </is>
      </c>
      <c r="C76" t="inlineStr">
        <is>
          <t>AM-Tyulian-DE | AM-Yehao-UK</t>
        </is>
      </c>
      <c r="D76" t="n">
        <v>0</v>
      </c>
      <c r="E76" s="3" t="n">
        <v>0</v>
      </c>
      <c r="F76" s="3" t="n">
        <v>0</v>
      </c>
      <c r="G76" s="3" t="n">
        <v>0</v>
      </c>
      <c r="H76" t="n">
        <v>15</v>
      </c>
      <c r="I76" t="inlineStr">
        <is>
          <t>上架在售</t>
        </is>
      </c>
    </row>
    <row r="77">
      <c r="A77" t="inlineStr">
        <is>
          <t>2561389</t>
        </is>
      </c>
      <c r="B77" t="inlineStr">
        <is>
          <t>2026-06</t>
        </is>
      </c>
      <c r="C77" t="inlineStr">
        <is>
          <t>AM-Liuhu-UK</t>
        </is>
      </c>
      <c r="D77" t="n">
        <v>0</v>
      </c>
      <c r="E77" s="3" t="n">
        <v>0</v>
      </c>
      <c r="F77" s="3" t="n">
        <v>0</v>
      </c>
      <c r="G77" s="3" t="n">
        <v>0</v>
      </c>
      <c r="H77" t="n">
        <v>10</v>
      </c>
      <c r="I77" t="inlineStr">
        <is>
          <t>上架在售</t>
        </is>
      </c>
    </row>
    <row r="78">
      <c r="A78" t="inlineStr">
        <is>
          <t>2561390</t>
        </is>
      </c>
      <c r="B78" t="inlineStr">
        <is>
          <t>2026-06</t>
        </is>
      </c>
      <c r="C78" t="inlineStr">
        <is>
          <t>AM-Yulu-UK</t>
        </is>
      </c>
      <c r="D78" t="n">
        <v>0</v>
      </c>
      <c r="E78" s="3" t="n">
        <v>0</v>
      </c>
      <c r="F78" s="3" t="n">
        <v>0</v>
      </c>
      <c r="G78" s="3" t="n">
        <v>0</v>
      </c>
      <c r="H78" t="n">
        <v>10</v>
      </c>
      <c r="I78" t="inlineStr">
        <is>
          <t>上架在售</t>
        </is>
      </c>
    </row>
    <row r="79">
      <c r="A79" t="inlineStr">
        <is>
          <t>2561391</t>
        </is>
      </c>
      <c r="B79" t="inlineStr">
        <is>
          <t>2026-06</t>
        </is>
      </c>
      <c r="C79" t="inlineStr">
        <is>
          <t>AM-Liuhu-UK</t>
        </is>
      </c>
      <c r="D79" t="n">
        <v>1</v>
      </c>
      <c r="E79" s="3" t="n">
        <v>5.99</v>
      </c>
      <c r="F79" s="3" t="n">
        <v>0</v>
      </c>
      <c r="G79" s="3" t="n">
        <v>0</v>
      </c>
      <c r="H79" t="n">
        <v>9</v>
      </c>
      <c r="I79" t="inlineStr">
        <is>
          <t>上架在售</t>
        </is>
      </c>
    </row>
    <row r="80">
      <c r="A80" t="inlineStr">
        <is>
          <t>2561392</t>
        </is>
      </c>
      <c r="B80" t="inlineStr">
        <is>
          <t>2026-06</t>
        </is>
      </c>
      <c r="C80" t="inlineStr">
        <is>
          <t>AM-Liuhu-UK</t>
        </is>
      </c>
      <c r="D80" t="n">
        <v>0</v>
      </c>
      <c r="E80" s="3" t="n">
        <v>0</v>
      </c>
      <c r="F80" s="3" t="n">
        <v>0</v>
      </c>
      <c r="G80" s="3" t="n">
        <v>0</v>
      </c>
      <c r="H80" t="n">
        <v>15</v>
      </c>
      <c r="I80" t="inlineStr">
        <is>
          <t>上架在售</t>
        </is>
      </c>
    </row>
    <row r="81">
      <c r="A81" t="inlineStr">
        <is>
          <t>2561393</t>
        </is>
      </c>
      <c r="B81" t="inlineStr">
        <is>
          <t>2026-06</t>
        </is>
      </c>
      <c r="C81" t="inlineStr">
        <is>
          <t>AM-Liuhu-UK</t>
        </is>
      </c>
      <c r="D81" t="n">
        <v>0</v>
      </c>
      <c r="E81" s="3" t="n">
        <v>0</v>
      </c>
      <c r="F81" s="3" t="n">
        <v>0</v>
      </c>
      <c r="G81" s="3" t="n">
        <v>0</v>
      </c>
      <c r="H81" t="n">
        <v>15</v>
      </c>
      <c r="I81" t="inlineStr">
        <is>
          <t>上架在售</t>
        </is>
      </c>
    </row>
    <row r="82">
      <c r="A82" t="inlineStr">
        <is>
          <t>2561394</t>
        </is>
      </c>
      <c r="B82" t="inlineStr">
        <is>
          <t>2026-06</t>
        </is>
      </c>
      <c r="C82" t="inlineStr">
        <is>
          <t>AM-Tyulian-UK</t>
        </is>
      </c>
      <c r="D82" t="n">
        <v>0</v>
      </c>
      <c r="E82" s="3" t="n">
        <v>0</v>
      </c>
      <c r="F82" s="3" t="n">
        <v>0</v>
      </c>
      <c r="G82" s="3" t="n">
        <v>0</v>
      </c>
      <c r="H82" t="n">
        <v>15</v>
      </c>
      <c r="I82" t="inlineStr">
        <is>
          <t>上架在售</t>
        </is>
      </c>
    </row>
    <row r="83">
      <c r="A83" t="inlineStr">
        <is>
          <t>2561395</t>
        </is>
      </c>
      <c r="B83" t="inlineStr">
        <is>
          <t>2026-06</t>
        </is>
      </c>
      <c r="C83" t="inlineStr">
        <is>
          <t>AM-Yulu-UK</t>
        </is>
      </c>
      <c r="D83" t="n">
        <v>0</v>
      </c>
      <c r="E83" s="3" t="n">
        <v>0</v>
      </c>
      <c r="F83" s="3" t="n">
        <v>0</v>
      </c>
      <c r="G83" s="3" t="n">
        <v>0</v>
      </c>
      <c r="H83" t="n">
        <v>15</v>
      </c>
      <c r="I83" t="inlineStr">
        <is>
          <t>上架在售</t>
        </is>
      </c>
    </row>
    <row r="84">
      <c r="A84" t="inlineStr">
        <is>
          <t>2561396</t>
        </is>
      </c>
      <c r="B84" t="inlineStr">
        <is>
          <t>2026-06</t>
        </is>
      </c>
      <c r="C84" t="inlineStr">
        <is>
          <t>AM-Tyulian-UK</t>
        </is>
      </c>
      <c r="D84" t="n">
        <v>0</v>
      </c>
      <c r="E84" s="3" t="n">
        <v>0</v>
      </c>
      <c r="F84" s="3" t="n">
        <v>0</v>
      </c>
      <c r="G84" s="3" t="n">
        <v>0</v>
      </c>
      <c r="H84" t="n">
        <v>15</v>
      </c>
      <c r="I84" t="inlineStr">
        <is>
          <t>上架在售</t>
        </is>
      </c>
    </row>
    <row r="85">
      <c r="A85" t="inlineStr">
        <is>
          <t>2561404</t>
        </is>
      </c>
      <c r="B85" t="inlineStr">
        <is>
          <t>2026-06</t>
        </is>
      </c>
      <c r="C85" t="inlineStr">
        <is>
          <t>AM-Yujinbing-UK</t>
        </is>
      </c>
      <c r="D85" t="n">
        <v>0</v>
      </c>
      <c r="E85" s="3" t="n">
        <v>0</v>
      </c>
      <c r="F85" s="3" t="n">
        <v>0</v>
      </c>
      <c r="G85" s="3" t="n">
        <v>0</v>
      </c>
      <c r="H85" t="n">
        <v>10</v>
      </c>
      <c r="I85" t="inlineStr">
        <is>
          <t>上架在售</t>
        </is>
      </c>
    </row>
    <row r="86">
      <c r="A86" t="inlineStr">
        <is>
          <t>2561405</t>
        </is>
      </c>
      <c r="B86" t="inlineStr">
        <is>
          <t>2026-06</t>
        </is>
      </c>
      <c r="C86" t="inlineStr">
        <is>
          <t>AM-Yujinbing-UK</t>
        </is>
      </c>
      <c r="D86" t="n">
        <v>0</v>
      </c>
      <c r="E86" s="3" t="n">
        <v>0</v>
      </c>
      <c r="F86" s="3" t="n">
        <v>0</v>
      </c>
      <c r="G86" s="3" t="n">
        <v>0</v>
      </c>
      <c r="H86" t="n">
        <v>10</v>
      </c>
      <c r="I86" t="inlineStr">
        <is>
          <t>上架在售</t>
        </is>
      </c>
    </row>
    <row r="87">
      <c r="A87" t="inlineStr">
        <is>
          <t>2561406</t>
        </is>
      </c>
      <c r="B87" t="inlineStr">
        <is>
          <t>2026-06</t>
        </is>
      </c>
      <c r="C87" t="inlineStr">
        <is>
          <t>AM-Liuhu-UK</t>
        </is>
      </c>
      <c r="D87" t="n">
        <v>0</v>
      </c>
      <c r="E87" s="3" t="n">
        <v>0</v>
      </c>
      <c r="F87" s="3" t="n">
        <v>0</v>
      </c>
      <c r="G87" s="3" t="n">
        <v>0</v>
      </c>
      <c r="H87" t="n">
        <v>15</v>
      </c>
      <c r="I87" t="inlineStr">
        <is>
          <t>上架在售</t>
        </is>
      </c>
    </row>
    <row r="88">
      <c r="A88" t="inlineStr">
        <is>
          <t>2561407</t>
        </is>
      </c>
      <c r="B88" t="inlineStr">
        <is>
          <t>2026-06</t>
        </is>
      </c>
      <c r="C88" t="inlineStr">
        <is>
          <t>AM-Yulu-UK</t>
        </is>
      </c>
      <c r="D88" t="n">
        <v>0</v>
      </c>
      <c r="E88" s="3" t="n">
        <v>0</v>
      </c>
      <c r="F88" s="3" t="n">
        <v>0</v>
      </c>
      <c r="G88" s="3" t="n">
        <v>0</v>
      </c>
      <c r="H88" t="n">
        <v>10</v>
      </c>
      <c r="I88" t="inlineStr">
        <is>
          <t>上架在售</t>
        </is>
      </c>
    </row>
    <row r="89">
      <c r="A89" t="inlineStr">
        <is>
          <t>2561409</t>
        </is>
      </c>
      <c r="B89" t="inlineStr">
        <is>
          <t>2026-06</t>
        </is>
      </c>
      <c r="C89" t="inlineStr">
        <is>
          <t>AM-Liuhu-UK</t>
        </is>
      </c>
      <c r="D89" t="n">
        <v>0</v>
      </c>
      <c r="E89" s="3" t="n">
        <v>0</v>
      </c>
      <c r="F89" s="3" t="n">
        <v>0</v>
      </c>
      <c r="G89" s="3" t="n">
        <v>0</v>
      </c>
      <c r="H89" t="n">
        <v>10</v>
      </c>
      <c r="I89" t="inlineStr">
        <is>
          <t>上架在售</t>
        </is>
      </c>
    </row>
    <row r="90">
      <c r="A90" t="inlineStr">
        <is>
          <t>2561410</t>
        </is>
      </c>
      <c r="B90" t="inlineStr">
        <is>
          <t>2026-06</t>
        </is>
      </c>
      <c r="C90" t="inlineStr">
        <is>
          <t>AM-Liuhu-UK</t>
        </is>
      </c>
      <c r="D90" t="n">
        <v>3</v>
      </c>
      <c r="E90" s="3" t="n">
        <v>17.97</v>
      </c>
      <c r="F90" s="3" t="n">
        <v>0</v>
      </c>
      <c r="G90" s="3" t="n">
        <v>0</v>
      </c>
      <c r="H90" t="n">
        <v>7</v>
      </c>
      <c r="I90" t="inlineStr">
        <is>
          <t>上架在售</t>
        </is>
      </c>
    </row>
    <row r="91">
      <c r="A91" t="inlineStr">
        <is>
          <t>2561411</t>
        </is>
      </c>
      <c r="B91" t="inlineStr">
        <is>
          <t>2026-06</t>
        </is>
      </c>
      <c r="C91" t="inlineStr">
        <is>
          <t>AM-Tyulian-DE | AM-Yehao-UK</t>
        </is>
      </c>
      <c r="D91" t="n">
        <v>0</v>
      </c>
      <c r="E91" s="3" t="n">
        <v>0</v>
      </c>
      <c r="F91" s="3" t="n">
        <v>0</v>
      </c>
      <c r="G91" s="3" t="n">
        <v>0</v>
      </c>
      <c r="H91" t="n">
        <v>10</v>
      </c>
      <c r="I91" t="inlineStr">
        <is>
          <t>上架在售</t>
        </is>
      </c>
    </row>
    <row r="92">
      <c r="A92" t="inlineStr">
        <is>
          <t>2561412</t>
        </is>
      </c>
      <c r="B92" t="inlineStr">
        <is>
          <t>2026-06</t>
        </is>
      </c>
      <c r="C92" t="inlineStr">
        <is>
          <t>AM-Tyulian-UK</t>
        </is>
      </c>
      <c r="D92" t="n">
        <v>0</v>
      </c>
      <c r="E92" s="3" t="n">
        <v>0</v>
      </c>
      <c r="F92" s="3" t="n">
        <v>0</v>
      </c>
      <c r="G92" s="3" t="n">
        <v>0</v>
      </c>
      <c r="H92" t="n">
        <v>15</v>
      </c>
      <c r="I92" t="inlineStr">
        <is>
          <t>上架在售</t>
        </is>
      </c>
    </row>
    <row r="93">
      <c r="A93" t="inlineStr">
        <is>
          <t>2561413</t>
        </is>
      </c>
      <c r="B93" t="inlineStr">
        <is>
          <t>2026-06</t>
        </is>
      </c>
      <c r="C93" t="inlineStr">
        <is>
          <t>AM-Yulu-UK</t>
        </is>
      </c>
      <c r="D93" t="n">
        <v>1</v>
      </c>
      <c r="E93" s="3" t="n">
        <v>5.99</v>
      </c>
      <c r="F93" s="3" t="n">
        <v>0</v>
      </c>
      <c r="G93" s="3" t="n">
        <v>-0.25</v>
      </c>
      <c r="H93" t="n">
        <v>20</v>
      </c>
      <c r="I93" t="inlineStr">
        <is>
          <t>上架在售</t>
        </is>
      </c>
    </row>
    <row r="94">
      <c r="A94" t="inlineStr">
        <is>
          <t>2561415</t>
        </is>
      </c>
      <c r="B94" t="inlineStr">
        <is>
          <t>2026-06</t>
        </is>
      </c>
      <c r="C94" t="inlineStr">
        <is>
          <t>AM-Tyulian-UK</t>
        </is>
      </c>
      <c r="D94" t="n">
        <v>0</v>
      </c>
      <c r="E94" s="3" t="n">
        <v>0</v>
      </c>
      <c r="F94" s="3" t="n">
        <v>0</v>
      </c>
      <c r="G94" s="3" t="n">
        <v>0</v>
      </c>
      <c r="H94" t="n">
        <v>10</v>
      </c>
      <c r="I94" t="inlineStr">
        <is>
          <t>上架在售</t>
        </is>
      </c>
    </row>
    <row r="95">
      <c r="A95" t="inlineStr">
        <is>
          <t>2561416</t>
        </is>
      </c>
      <c r="B95" t="inlineStr">
        <is>
          <t>2026-06</t>
        </is>
      </c>
      <c r="C95" t="inlineStr">
        <is>
          <t>AM-Yulu-UK</t>
        </is>
      </c>
      <c r="D95" t="n">
        <v>1</v>
      </c>
      <c r="E95" s="3" t="n">
        <v>7.99</v>
      </c>
      <c r="F95" s="3" t="n">
        <v>0</v>
      </c>
      <c r="G95" s="3" t="n">
        <v>0</v>
      </c>
      <c r="H95" t="n">
        <v>20</v>
      </c>
      <c r="I95" t="inlineStr">
        <is>
          <t>上架在售</t>
        </is>
      </c>
    </row>
    <row r="96">
      <c r="A96" t="inlineStr">
        <is>
          <t>2561417</t>
        </is>
      </c>
      <c r="B96" t="inlineStr">
        <is>
          <t>2026-06</t>
        </is>
      </c>
      <c r="C96" t="inlineStr">
        <is>
          <t>AM-Tyulian-DE | AM-Yulu-UK</t>
        </is>
      </c>
      <c r="D96" t="n">
        <v>3</v>
      </c>
      <c r="E96" s="3" t="n">
        <v>23.97</v>
      </c>
      <c r="F96" s="3" t="n">
        <v>0</v>
      </c>
      <c r="G96" s="3" t="n">
        <v>-1.2</v>
      </c>
      <c r="H96" t="n">
        <v>14</v>
      </c>
      <c r="I96" t="inlineStr">
        <is>
          <t>淘汰</t>
        </is>
      </c>
    </row>
    <row r="97">
      <c r="A97" t="inlineStr">
        <is>
          <t>2561418</t>
        </is>
      </c>
      <c r="B97" t="inlineStr">
        <is>
          <t>2026-06</t>
        </is>
      </c>
      <c r="C97" t="inlineStr">
        <is>
          <t>AM-Yulu-UK</t>
        </is>
      </c>
      <c r="D97" t="n">
        <v>8</v>
      </c>
      <c r="E97" s="3" t="n">
        <v>95.92</v>
      </c>
      <c r="F97" s="3" t="n">
        <v>0</v>
      </c>
      <c r="G97" s="3" t="n">
        <v>-0.5</v>
      </c>
      <c r="H97" t="n">
        <v>10</v>
      </c>
      <c r="I97" t="inlineStr">
        <is>
          <t>上架在售</t>
        </is>
      </c>
    </row>
    <row r="98">
      <c r="A98" t="inlineStr">
        <is>
          <t>2561422</t>
        </is>
      </c>
      <c r="B98" t="inlineStr">
        <is>
          <t>2026-06</t>
        </is>
      </c>
      <c r="C98" t="inlineStr">
        <is>
          <t>AM-Yujinbing-UK</t>
        </is>
      </c>
      <c r="D98" t="n">
        <v>0</v>
      </c>
      <c r="E98" s="3" t="n">
        <v>0</v>
      </c>
      <c r="F98" s="3" t="n">
        <v>0</v>
      </c>
      <c r="G98" s="3" t="n">
        <v>0</v>
      </c>
      <c r="H98" t="n">
        <v>10</v>
      </c>
      <c r="I98" t="inlineStr">
        <is>
          <t>上架在售</t>
        </is>
      </c>
    </row>
    <row r="99">
      <c r="A99" t="inlineStr">
        <is>
          <t>2561423</t>
        </is>
      </c>
      <c r="B99" t="inlineStr">
        <is>
          <t>2026-06</t>
        </is>
      </c>
      <c r="C99" t="inlineStr">
        <is>
          <t>AM-Yujinbing-UK</t>
        </is>
      </c>
      <c r="D99" t="n">
        <v>0</v>
      </c>
      <c r="E99" s="3" t="n">
        <v>0</v>
      </c>
      <c r="F99" s="3" t="n">
        <v>0</v>
      </c>
      <c r="G99" s="3" t="n">
        <v>0</v>
      </c>
      <c r="H99" t="n">
        <v>10</v>
      </c>
      <c r="I99" t="inlineStr">
        <is>
          <t>上架在售</t>
        </is>
      </c>
    </row>
    <row r="100">
      <c r="A100" t="inlineStr">
        <is>
          <t>2561424</t>
        </is>
      </c>
      <c r="B100" t="inlineStr">
        <is>
          <t>2026-06</t>
        </is>
      </c>
      <c r="C100" t="inlineStr">
        <is>
          <t>AM-Yulu-UK</t>
        </is>
      </c>
      <c r="D100" t="n">
        <v>0</v>
      </c>
      <c r="E100" s="3" t="n">
        <v>0</v>
      </c>
      <c r="F100" s="3" t="n">
        <v>0</v>
      </c>
      <c r="G100" s="3" t="n">
        <v>0</v>
      </c>
      <c r="H100" t="n">
        <v>10</v>
      </c>
      <c r="I100" t="inlineStr">
        <is>
          <t>上架在售</t>
        </is>
      </c>
    </row>
    <row r="101">
      <c r="A101" t="inlineStr">
        <is>
          <t>2561425</t>
        </is>
      </c>
      <c r="B101" t="inlineStr">
        <is>
          <t>2026-06</t>
        </is>
      </c>
      <c r="C101" t="inlineStr">
        <is>
          <t>AM-Yulu-UK</t>
        </is>
      </c>
      <c r="D101" t="n">
        <v>0</v>
      </c>
      <c r="E101" s="3" t="n">
        <v>0</v>
      </c>
      <c r="F101" s="3" t="n">
        <v>0</v>
      </c>
      <c r="G101" s="3" t="n">
        <v>0</v>
      </c>
      <c r="H101" t="n">
        <v>10</v>
      </c>
      <c r="I101" t="inlineStr">
        <is>
          <t>上架在售</t>
        </is>
      </c>
    </row>
    <row r="102">
      <c r="A102" t="inlineStr">
        <is>
          <t>2561428</t>
        </is>
      </c>
      <c r="B102" t="inlineStr">
        <is>
          <t>2026-06</t>
        </is>
      </c>
      <c r="C102" t="inlineStr">
        <is>
          <t>AM-Tyulian-UK</t>
        </is>
      </c>
      <c r="D102" t="n">
        <v>0</v>
      </c>
      <c r="E102" s="3" t="n">
        <v>0</v>
      </c>
      <c r="F102" s="3" t="n">
        <v>0</v>
      </c>
      <c r="G102" s="3" t="n">
        <v>0</v>
      </c>
      <c r="H102" t="n">
        <v>14</v>
      </c>
      <c r="I102" t="inlineStr">
        <is>
          <t>上架在售</t>
        </is>
      </c>
    </row>
    <row r="103">
      <c r="A103" t="inlineStr">
        <is>
          <t>2561429</t>
        </is>
      </c>
      <c r="B103" t="inlineStr">
        <is>
          <t>2026-06</t>
        </is>
      </c>
      <c r="C103" t="inlineStr">
        <is>
          <t>AM-Tyulian-UK</t>
        </is>
      </c>
      <c r="D103" t="n">
        <v>0</v>
      </c>
      <c r="E103" s="3" t="n">
        <v>0</v>
      </c>
      <c r="F103" s="3" t="n">
        <v>0</v>
      </c>
      <c r="G103" s="3" t="n">
        <v>0</v>
      </c>
      <c r="H103" t="n">
        <v>10</v>
      </c>
      <c r="I103" t="inlineStr">
        <is>
          <t>上架在售</t>
        </is>
      </c>
    </row>
    <row r="104">
      <c r="A104" t="inlineStr">
        <is>
          <t>2561430</t>
        </is>
      </c>
      <c r="B104" t="inlineStr">
        <is>
          <t>2026-06</t>
        </is>
      </c>
      <c r="C104" t="inlineStr">
        <is>
          <t>AM-Yulu-UK</t>
        </is>
      </c>
      <c r="D104" t="n">
        <v>0</v>
      </c>
      <c r="E104" s="3" t="n">
        <v>0</v>
      </c>
      <c r="F104" s="3" t="n">
        <v>0</v>
      </c>
      <c r="G104" s="3" t="n">
        <v>0</v>
      </c>
      <c r="H104" t="n">
        <v>10</v>
      </c>
      <c r="I104" t="inlineStr">
        <is>
          <t>上架在售</t>
        </is>
      </c>
    </row>
    <row r="105">
      <c r="A105" t="inlineStr">
        <is>
          <t>2561431</t>
        </is>
      </c>
      <c r="B105" t="inlineStr">
        <is>
          <t>2026-06</t>
        </is>
      </c>
      <c r="C105" t="inlineStr">
        <is>
          <t>AM-Tyulian-UK</t>
        </is>
      </c>
      <c r="D105" t="n">
        <v>0</v>
      </c>
      <c r="E105" s="3" t="n">
        <v>0</v>
      </c>
      <c r="F105" s="3" t="n">
        <v>0</v>
      </c>
      <c r="G105" s="3" t="n">
        <v>0</v>
      </c>
      <c r="H105" t="n">
        <v>15</v>
      </c>
      <c r="I105" t="inlineStr">
        <is>
          <t>上架在售</t>
        </is>
      </c>
    </row>
    <row r="106">
      <c r="A106" t="inlineStr">
        <is>
          <t>2561432</t>
        </is>
      </c>
      <c r="B106" t="inlineStr">
        <is>
          <t>2026-06</t>
        </is>
      </c>
      <c r="C106" t="inlineStr">
        <is>
          <t>AM-Yujinbing-UK</t>
        </is>
      </c>
      <c r="D106" t="n">
        <v>0</v>
      </c>
      <c r="E106" s="3" t="n">
        <v>0</v>
      </c>
      <c r="F106" s="3" t="n">
        <v>0</v>
      </c>
      <c r="G106" s="3" t="n">
        <v>0</v>
      </c>
      <c r="H106" t="n">
        <v>10</v>
      </c>
      <c r="I106" t="inlineStr">
        <is>
          <t>上架在售</t>
        </is>
      </c>
    </row>
    <row r="107">
      <c r="A107" t="inlineStr">
        <is>
          <t>2561433</t>
        </is>
      </c>
      <c r="B107" t="inlineStr">
        <is>
          <t>2026-06</t>
        </is>
      </c>
      <c r="C107" t="inlineStr">
        <is>
          <t>AM-Tyulian-UK</t>
        </is>
      </c>
      <c r="D107" t="n">
        <v>0</v>
      </c>
      <c r="E107" s="3" t="n">
        <v>0</v>
      </c>
      <c r="F107" s="3" t="n">
        <v>0</v>
      </c>
      <c r="G107" s="3" t="n">
        <v>0</v>
      </c>
      <c r="H107" t="n">
        <v>14</v>
      </c>
      <c r="I107" t="inlineStr">
        <is>
          <t>上架在售</t>
        </is>
      </c>
    </row>
    <row r="108">
      <c r="A108" t="inlineStr">
        <is>
          <t>2561434</t>
        </is>
      </c>
      <c r="B108" t="inlineStr">
        <is>
          <t>2026-06</t>
        </is>
      </c>
      <c r="C108" t="inlineStr">
        <is>
          <t>AM-Yujinbing-UK</t>
        </is>
      </c>
      <c r="D108" t="n">
        <v>0</v>
      </c>
      <c r="E108" s="3" t="n">
        <v>0</v>
      </c>
      <c r="F108" s="3" t="n">
        <v>0</v>
      </c>
      <c r="G108" s="3" t="n">
        <v>0</v>
      </c>
      <c r="H108" t="n">
        <v>19</v>
      </c>
      <c r="I108" t="inlineStr">
        <is>
          <t>上架在售</t>
        </is>
      </c>
    </row>
    <row r="109">
      <c r="A109" t="inlineStr">
        <is>
          <t>2561437</t>
        </is>
      </c>
      <c r="B109" t="inlineStr">
        <is>
          <t>2026-06</t>
        </is>
      </c>
      <c r="C109" t="inlineStr">
        <is>
          <t>AM-Yulu-UK</t>
        </is>
      </c>
      <c r="D109" t="n">
        <v>0</v>
      </c>
      <c r="E109" s="3" t="n">
        <v>0</v>
      </c>
      <c r="F109" s="3" t="n">
        <v>0</v>
      </c>
      <c r="G109" s="3" t="n">
        <v>0</v>
      </c>
      <c r="H109" t="n">
        <v>15</v>
      </c>
      <c r="I109" t="inlineStr">
        <is>
          <t>上架在售</t>
        </is>
      </c>
    </row>
    <row r="110">
      <c r="A110" t="inlineStr">
        <is>
          <t>2561438</t>
        </is>
      </c>
      <c r="B110" t="inlineStr">
        <is>
          <t>2026-06</t>
        </is>
      </c>
      <c r="C110" t="inlineStr">
        <is>
          <t>AM-Yulu-UK</t>
        </is>
      </c>
      <c r="D110" t="n">
        <v>0</v>
      </c>
      <c r="E110" s="3" t="n">
        <v>0</v>
      </c>
      <c r="F110" s="3" t="n">
        <v>0</v>
      </c>
      <c r="G110" s="3" t="n">
        <v>0</v>
      </c>
      <c r="H110" t="n">
        <v>20</v>
      </c>
      <c r="I110" t="inlineStr">
        <is>
          <t>上架在售</t>
        </is>
      </c>
    </row>
    <row r="111">
      <c r="A111" t="inlineStr">
        <is>
          <t>2561439</t>
        </is>
      </c>
      <c r="B111" t="inlineStr">
        <is>
          <t>2026-06</t>
        </is>
      </c>
      <c r="C111" t="inlineStr">
        <is>
          <t>AM-Yulu-UK</t>
        </is>
      </c>
      <c r="D111" t="n">
        <v>0</v>
      </c>
      <c r="E111" s="3" t="n">
        <v>0</v>
      </c>
      <c r="F111" s="3" t="n">
        <v>0</v>
      </c>
      <c r="G111" s="3" t="n">
        <v>0</v>
      </c>
      <c r="H111" t="n">
        <v>10</v>
      </c>
      <c r="I111" t="inlineStr">
        <is>
          <t>上架在售</t>
        </is>
      </c>
    </row>
    <row r="112">
      <c r="A112" t="inlineStr">
        <is>
          <t>2561445</t>
        </is>
      </c>
      <c r="B112" t="inlineStr">
        <is>
          <t>2026-06</t>
        </is>
      </c>
      <c r="C112" t="inlineStr">
        <is>
          <t>AM-Tyulian-DE | AM-Yulu-UK</t>
        </is>
      </c>
      <c r="D112" t="n">
        <v>0</v>
      </c>
      <c r="E112" s="3" t="n">
        <v>0</v>
      </c>
      <c r="F112" s="3" t="n">
        <v>0</v>
      </c>
      <c r="G112" s="3" t="n">
        <v>0</v>
      </c>
      <c r="H112" t="n">
        <v>15</v>
      </c>
      <c r="I112" t="inlineStr">
        <is>
          <t>上架在售</t>
        </is>
      </c>
    </row>
    <row r="113">
      <c r="A113" t="inlineStr">
        <is>
          <t>2561446</t>
        </is>
      </c>
      <c r="B113" t="inlineStr">
        <is>
          <t>2026-06</t>
        </is>
      </c>
      <c r="C113" t="inlineStr">
        <is>
          <t>AM-Liuhu-UK | AM-Tyulian-DE</t>
        </is>
      </c>
      <c r="D113" t="n">
        <v>0</v>
      </c>
      <c r="E113" s="3" t="n">
        <v>0</v>
      </c>
      <c r="F113" s="3" t="n">
        <v>0</v>
      </c>
      <c r="G113" s="3" t="n">
        <v>0</v>
      </c>
      <c r="H113" t="n">
        <v>15</v>
      </c>
      <c r="I113" t="inlineStr">
        <is>
          <t>上架在售</t>
        </is>
      </c>
    </row>
    <row r="114">
      <c r="A114" t="inlineStr">
        <is>
          <t>2561447</t>
        </is>
      </c>
      <c r="B114" t="inlineStr">
        <is>
          <t>2026-06</t>
        </is>
      </c>
      <c r="C114" t="inlineStr">
        <is>
          <t>AM-Tyulian-DE | AM-Yulu-UK</t>
        </is>
      </c>
      <c r="D114" t="n">
        <v>0</v>
      </c>
      <c r="E114" s="3" t="n">
        <v>0</v>
      </c>
      <c r="F114" s="3" t="n">
        <v>0</v>
      </c>
      <c r="G114" s="3" t="n">
        <v>0</v>
      </c>
      <c r="H114" t="n">
        <v>20</v>
      </c>
      <c r="I114" t="inlineStr">
        <is>
          <t>上架在售</t>
        </is>
      </c>
    </row>
    <row r="115">
      <c r="A115" t="inlineStr">
        <is>
          <t>2561449</t>
        </is>
      </c>
      <c r="B115" t="inlineStr">
        <is>
          <t>2026-06</t>
        </is>
      </c>
      <c r="C115" t="inlineStr">
        <is>
          <t>AM-Tyulian-UK</t>
        </is>
      </c>
      <c r="D115" t="n">
        <v>0</v>
      </c>
      <c r="E115" s="3" t="n">
        <v>0</v>
      </c>
      <c r="F115" s="3" t="n">
        <v>0</v>
      </c>
      <c r="G115" s="3" t="n">
        <v>0</v>
      </c>
      <c r="H115" t="n">
        <v>15</v>
      </c>
      <c r="I115" t="inlineStr">
        <is>
          <t>上架在售</t>
        </is>
      </c>
    </row>
    <row r="116">
      <c r="A116" t="inlineStr">
        <is>
          <t>2561450</t>
        </is>
      </c>
      <c r="B116" t="inlineStr">
        <is>
          <t>2026-06</t>
        </is>
      </c>
      <c r="C116" t="inlineStr">
        <is>
          <t>AM-Yulu-UK</t>
        </is>
      </c>
      <c r="D116" t="n">
        <v>0</v>
      </c>
      <c r="E116" s="3" t="n">
        <v>0</v>
      </c>
      <c r="F116" s="3" t="n">
        <v>0</v>
      </c>
      <c r="G116" s="3" t="n">
        <v>0</v>
      </c>
      <c r="H116" t="n">
        <v>10</v>
      </c>
      <c r="I116" t="inlineStr">
        <is>
          <t>上架在售</t>
        </is>
      </c>
    </row>
    <row r="117">
      <c r="A117" t="inlineStr">
        <is>
          <t>2561452</t>
        </is>
      </c>
      <c r="B117" t="inlineStr">
        <is>
          <t>2026-06</t>
        </is>
      </c>
      <c r="C117" t="inlineStr">
        <is>
          <t>AM-Tyulian-DE | AM-Yulu-UK</t>
        </is>
      </c>
      <c r="D117" t="n">
        <v>0</v>
      </c>
      <c r="E117" s="3" t="n">
        <v>0</v>
      </c>
      <c r="F117" s="3" t="n">
        <v>0</v>
      </c>
      <c r="G117" s="3" t="n">
        <v>0</v>
      </c>
      <c r="H117" t="n">
        <v>10</v>
      </c>
      <c r="I117" t="inlineStr">
        <is>
          <t>上架在售</t>
        </is>
      </c>
    </row>
    <row r="118">
      <c r="A118" t="inlineStr">
        <is>
          <t>2561453</t>
        </is>
      </c>
      <c r="B118" t="inlineStr">
        <is>
          <t>2026-06</t>
        </is>
      </c>
      <c r="C118" t="inlineStr">
        <is>
          <t>AM-Tyulian-DE | AM-Tyulian-UK</t>
        </is>
      </c>
      <c r="D118" t="n">
        <v>0</v>
      </c>
      <c r="E118" s="3" t="n">
        <v>0</v>
      </c>
      <c r="F118" s="3" t="n">
        <v>0</v>
      </c>
      <c r="G118" s="3" t="n">
        <v>0</v>
      </c>
      <c r="H118" t="n">
        <v>10</v>
      </c>
      <c r="I118" t="inlineStr">
        <is>
          <t>上架在售</t>
        </is>
      </c>
    </row>
    <row r="119">
      <c r="A119" t="inlineStr">
        <is>
          <t>2561454</t>
        </is>
      </c>
      <c r="B119" t="inlineStr">
        <is>
          <t>2026-06</t>
        </is>
      </c>
      <c r="C119" t="inlineStr">
        <is>
          <t>AM-Yulu-UK</t>
        </is>
      </c>
      <c r="D119" t="n">
        <v>0</v>
      </c>
      <c r="E119" s="3" t="n">
        <v>0</v>
      </c>
      <c r="F119" s="3" t="n">
        <v>0</v>
      </c>
      <c r="G119" s="3" t="n">
        <v>0</v>
      </c>
      <c r="H119" t="n">
        <v>10</v>
      </c>
      <c r="I119" t="inlineStr">
        <is>
          <t>上架在售</t>
        </is>
      </c>
    </row>
    <row r="120">
      <c r="A120" t="inlineStr">
        <is>
          <t>2561455</t>
        </is>
      </c>
      <c r="B120" t="inlineStr">
        <is>
          <t>2026-06</t>
        </is>
      </c>
      <c r="C120" t="inlineStr">
        <is>
          <t>AM-Tyulian-UK</t>
        </is>
      </c>
      <c r="D120" t="n">
        <v>0</v>
      </c>
      <c r="E120" s="3" t="n">
        <v>0</v>
      </c>
      <c r="F120" s="3" t="n">
        <v>0</v>
      </c>
      <c r="G120" s="3" t="n">
        <v>0</v>
      </c>
      <c r="H120" t="n">
        <v>20</v>
      </c>
      <c r="I120" t="inlineStr">
        <is>
          <t>上架在售</t>
        </is>
      </c>
    </row>
    <row r="121">
      <c r="A121" t="inlineStr">
        <is>
          <t>2561456</t>
        </is>
      </c>
      <c r="B121" t="inlineStr">
        <is>
          <t>2026-06</t>
        </is>
      </c>
      <c r="C121" t="inlineStr">
        <is>
          <t>AM-Tyulian-UK</t>
        </is>
      </c>
      <c r="D121" t="n">
        <v>0</v>
      </c>
      <c r="E121" s="3" t="n">
        <v>0</v>
      </c>
      <c r="F121" s="3" t="n">
        <v>0</v>
      </c>
      <c r="G121" s="3" t="n">
        <v>0</v>
      </c>
      <c r="H121" t="n">
        <v>14</v>
      </c>
      <c r="I121" t="inlineStr">
        <is>
          <t>上架在售</t>
        </is>
      </c>
    </row>
    <row r="122">
      <c r="A122" t="inlineStr">
        <is>
          <t>2561457</t>
        </is>
      </c>
      <c r="B122" t="inlineStr">
        <is>
          <t>2026-06</t>
        </is>
      </c>
      <c r="C122" t="inlineStr">
        <is>
          <t>AM-Liuhu-UK | AM-Tyulian-DE</t>
        </is>
      </c>
      <c r="D122" t="n">
        <v>0</v>
      </c>
      <c r="E122" s="3" t="n">
        <v>0</v>
      </c>
      <c r="F122" s="3" t="n">
        <v>0</v>
      </c>
      <c r="G122" s="3" t="n">
        <v>0</v>
      </c>
      <c r="H122" t="n">
        <v>20</v>
      </c>
      <c r="I122" t="inlineStr">
        <is>
          <t>上架在售</t>
        </is>
      </c>
    </row>
    <row r="123">
      <c r="A123" t="inlineStr">
        <is>
          <t>2561458</t>
        </is>
      </c>
      <c r="B123" t="inlineStr">
        <is>
          <t>2026-06</t>
        </is>
      </c>
      <c r="C123" t="inlineStr">
        <is>
          <t>AM-Liuhu-UK</t>
        </is>
      </c>
      <c r="D123" t="n">
        <v>0</v>
      </c>
      <c r="E123" s="3" t="n">
        <v>0</v>
      </c>
      <c r="F123" s="3" t="n">
        <v>0</v>
      </c>
      <c r="G123" s="3" t="n">
        <v>0</v>
      </c>
      <c r="H123" t="n">
        <v>10</v>
      </c>
      <c r="I123" t="inlineStr">
        <is>
          <t>上架在售</t>
        </is>
      </c>
    </row>
    <row r="124">
      <c r="A124" t="inlineStr">
        <is>
          <t>2561459</t>
        </is>
      </c>
      <c r="B124" t="inlineStr">
        <is>
          <t>2026-06</t>
        </is>
      </c>
      <c r="C124" t="inlineStr">
        <is>
          <t>AM-Tyulian-UK</t>
        </is>
      </c>
      <c r="D124" t="n">
        <v>0</v>
      </c>
      <c r="E124" s="3" t="n">
        <v>0</v>
      </c>
      <c r="F124" s="3" t="n">
        <v>0</v>
      </c>
      <c r="G124" s="3" t="n">
        <v>0</v>
      </c>
      <c r="H124" t="n">
        <v>10</v>
      </c>
      <c r="I124" t="inlineStr">
        <is>
          <t>上架在售</t>
        </is>
      </c>
    </row>
    <row r="125">
      <c r="A125" t="inlineStr">
        <is>
          <t>2561462</t>
        </is>
      </c>
      <c r="B125" t="inlineStr">
        <is>
          <t>2026-06</t>
        </is>
      </c>
      <c r="C125" t="inlineStr">
        <is>
          <t>AM-Yulu-UK</t>
        </is>
      </c>
      <c r="D125" t="n">
        <v>0</v>
      </c>
      <c r="E125" s="3" t="n">
        <v>0</v>
      </c>
      <c r="F125" s="3" t="n">
        <v>0</v>
      </c>
      <c r="G125" s="3" t="n">
        <v>0</v>
      </c>
      <c r="H125" t="n">
        <v>10</v>
      </c>
      <c r="I125" t="inlineStr">
        <is>
          <t>上架在售</t>
        </is>
      </c>
    </row>
    <row r="126">
      <c r="A126" t="inlineStr">
        <is>
          <t>2561466</t>
        </is>
      </c>
      <c r="B126" t="inlineStr">
        <is>
          <t>2026-06</t>
        </is>
      </c>
      <c r="C126" t="inlineStr">
        <is>
          <t>AM-Liuhu-UK</t>
        </is>
      </c>
      <c r="D126" t="n">
        <v>0</v>
      </c>
      <c r="E126" s="3" t="n">
        <v>0</v>
      </c>
      <c r="F126" s="3" t="n">
        <v>0</v>
      </c>
      <c r="G126" s="3" t="n">
        <v>0</v>
      </c>
      <c r="H126" t="n">
        <v>15</v>
      </c>
      <c r="I126" t="inlineStr">
        <is>
          <t>上架在售</t>
        </is>
      </c>
    </row>
    <row r="127">
      <c r="A127" t="inlineStr">
        <is>
          <t>2561469</t>
        </is>
      </c>
      <c r="B127" t="inlineStr">
        <is>
          <t>2026-06</t>
        </is>
      </c>
      <c r="C127" t="inlineStr">
        <is>
          <t>AM-Yulu-UK</t>
        </is>
      </c>
      <c r="D127" t="n">
        <v>0</v>
      </c>
      <c r="E127" s="3" t="n">
        <v>0</v>
      </c>
      <c r="F127" s="3" t="n">
        <v>0</v>
      </c>
      <c r="G127" s="3" t="n">
        <v>0</v>
      </c>
      <c r="H127" t="n">
        <v>10</v>
      </c>
      <c r="I127" t="inlineStr">
        <is>
          <t>上架在售</t>
        </is>
      </c>
    </row>
    <row r="128">
      <c r="A128" t="inlineStr">
        <is>
          <t>2561470</t>
        </is>
      </c>
      <c r="B128" t="inlineStr">
        <is>
          <t>2026-06</t>
        </is>
      </c>
      <c r="C128" t="inlineStr">
        <is>
          <t>AM-shangchi-UK</t>
        </is>
      </c>
      <c r="D128" t="n">
        <v>0</v>
      </c>
      <c r="E128" s="3" t="n">
        <v>0</v>
      </c>
      <c r="F128" s="3" t="n">
        <v>0</v>
      </c>
      <c r="G128" s="3" t="n">
        <v>0</v>
      </c>
      <c r="H128" t="n">
        <v>15</v>
      </c>
      <c r="I128" t="inlineStr">
        <is>
          <t>上架在售</t>
        </is>
      </c>
    </row>
    <row r="129">
      <c r="A129" t="inlineStr">
        <is>
          <t>2561472</t>
        </is>
      </c>
      <c r="B129" t="inlineStr">
        <is>
          <t>2026-06</t>
        </is>
      </c>
      <c r="C129" t="inlineStr">
        <is>
          <t>AM-Liuhu-UK</t>
        </is>
      </c>
      <c r="D129" t="n">
        <v>0</v>
      </c>
      <c r="E129" s="3" t="n">
        <v>0</v>
      </c>
      <c r="F129" s="3" t="n">
        <v>0</v>
      </c>
      <c r="G129" s="3" t="n">
        <v>0</v>
      </c>
      <c r="H129" t="n">
        <v>10</v>
      </c>
      <c r="I129" t="inlineStr">
        <is>
          <t>上架在售</t>
        </is>
      </c>
    </row>
    <row r="130">
      <c r="A130" t="inlineStr">
        <is>
          <t>2561496</t>
        </is>
      </c>
      <c r="B130" t="inlineStr">
        <is>
          <t>2026-06</t>
        </is>
      </c>
      <c r="C130" t="inlineStr">
        <is>
          <t>AM-Liuhu-UK</t>
        </is>
      </c>
      <c r="D130" t="n">
        <v>0</v>
      </c>
      <c r="E130" s="3" t="n">
        <v>0</v>
      </c>
      <c r="F130" s="3" t="n">
        <v>0</v>
      </c>
      <c r="G130" s="3" t="n">
        <v>0</v>
      </c>
      <c r="H130" t="n">
        <v>20</v>
      </c>
      <c r="I130" t="inlineStr">
        <is>
          <t>上架在售</t>
        </is>
      </c>
    </row>
    <row r="131">
      <c r="A131" t="inlineStr">
        <is>
          <t>2561506</t>
        </is>
      </c>
      <c r="B131" t="inlineStr">
        <is>
          <t>2026-06</t>
        </is>
      </c>
      <c r="C131" t="inlineStr">
        <is>
          <t>AM-Liuhu-UK</t>
        </is>
      </c>
      <c r="D131" t="n">
        <v>0</v>
      </c>
      <c r="E131" s="3" t="n">
        <v>0</v>
      </c>
      <c r="F131" s="3" t="n">
        <v>0</v>
      </c>
      <c r="G131" s="3" t="n">
        <v>0</v>
      </c>
      <c r="H131" t="n">
        <v>15</v>
      </c>
      <c r="I131" t="inlineStr">
        <is>
          <t>上架在售</t>
        </is>
      </c>
    </row>
    <row r="132">
      <c r="A132" t="inlineStr">
        <is>
          <t>2561507</t>
        </is>
      </c>
      <c r="B132" t="inlineStr">
        <is>
          <t>2026-06</t>
        </is>
      </c>
      <c r="C132" t="inlineStr">
        <is>
          <t>AM-Liuhu-UK</t>
        </is>
      </c>
      <c r="D132" t="n">
        <v>0</v>
      </c>
      <c r="E132" s="3" t="n">
        <v>0</v>
      </c>
      <c r="F132" s="3" t="n">
        <v>0</v>
      </c>
      <c r="G132" s="3" t="n">
        <v>0</v>
      </c>
      <c r="H132" t="n">
        <v>20</v>
      </c>
      <c r="I132" t="inlineStr">
        <is>
          <t>上架在售</t>
        </is>
      </c>
    </row>
    <row r="133">
      <c r="A133" t="inlineStr">
        <is>
          <t>2561530</t>
        </is>
      </c>
      <c r="B133" t="inlineStr">
        <is>
          <t>2026-06</t>
        </is>
      </c>
      <c r="C133" t="inlineStr">
        <is>
          <t>AM-Yulu-UK</t>
        </is>
      </c>
      <c r="D133" t="n">
        <v>0</v>
      </c>
      <c r="E133" s="3" t="n">
        <v>0</v>
      </c>
      <c r="F133" s="3" t="n">
        <v>0</v>
      </c>
      <c r="G133" s="3" t="n">
        <v>0</v>
      </c>
      <c r="H133" t="n">
        <v>10</v>
      </c>
      <c r="I133" t="inlineStr">
        <is>
          <t>上架在售</t>
        </is>
      </c>
    </row>
    <row r="134">
      <c r="A134" t="inlineStr">
        <is>
          <t>2561543</t>
        </is>
      </c>
      <c r="B134" t="inlineStr">
        <is>
          <t>2026-06</t>
        </is>
      </c>
      <c r="C134" t="inlineStr">
        <is>
          <t>AM-Yulu-UK</t>
        </is>
      </c>
      <c r="D134" t="n">
        <v>0</v>
      </c>
      <c r="E134" s="3" t="n">
        <v>0</v>
      </c>
      <c r="F134" s="3" t="n">
        <v>0</v>
      </c>
      <c r="G134" s="3" t="n">
        <v>0</v>
      </c>
      <c r="H134" t="n">
        <v>15</v>
      </c>
      <c r="I134" t="inlineStr">
        <is>
          <t>上架在售</t>
        </is>
      </c>
    </row>
    <row r="135">
      <c r="A135" t="inlineStr">
        <is>
          <t>2561548</t>
        </is>
      </c>
      <c r="B135" t="inlineStr">
        <is>
          <t>2026-06</t>
        </is>
      </c>
      <c r="C135" t="inlineStr">
        <is>
          <t>AM-Yulu-UK</t>
        </is>
      </c>
      <c r="D135" t="n">
        <v>0</v>
      </c>
      <c r="E135" s="3" t="n">
        <v>0</v>
      </c>
      <c r="F135" s="3" t="n">
        <v>0</v>
      </c>
      <c r="G135" s="3" t="n">
        <v>0</v>
      </c>
      <c r="H135" t="n">
        <v>10</v>
      </c>
      <c r="I135" t="inlineStr">
        <is>
          <t>上架在售</t>
        </is>
      </c>
    </row>
  </sheetData>
  <autoFilter ref="A2:I135"/>
  <mergeCells count="1">
    <mergeCell ref="A1:I1"/>
  </mergeCells>
  <conditionalFormatting sqref="G3:G13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1,184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