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4月" sheetId="2" state="visible" r:id="rId2"/>
    <sheet xmlns:r="http://schemas.openxmlformats.org/officeDocument/2006/relationships" name="25年05月" sheetId="3" state="visible" r:id="rId3"/>
    <sheet xmlns:r="http://schemas.openxmlformats.org/officeDocument/2006/relationships" name="25年06月" sheetId="4" state="visible" r:id="rId4"/>
    <sheet xmlns:r="http://schemas.openxmlformats.org/officeDocument/2006/relationships" name="25年07月" sheetId="5" state="visible" r:id="rId5"/>
    <sheet xmlns:r="http://schemas.openxmlformats.org/officeDocument/2006/relationships" name="25年08月" sheetId="6" state="visible" r:id="rId6"/>
    <sheet xmlns:r="http://schemas.openxmlformats.org/officeDocument/2006/relationships" name="25年09月" sheetId="7" state="visible" r:id="rId7"/>
    <sheet xmlns:r="http://schemas.openxmlformats.org/officeDocument/2006/relationships" name="25年10月" sheetId="8" state="visible" r:id="rId8"/>
    <sheet xmlns:r="http://schemas.openxmlformats.org/officeDocument/2006/relationships" name="25年11月" sheetId="9" state="visible" r:id="rId9"/>
    <sheet xmlns:r="http://schemas.openxmlformats.org/officeDocument/2006/relationships" name="25年12月" sheetId="10" state="visible" r:id="rId10"/>
    <sheet xmlns:r="http://schemas.openxmlformats.org/officeDocument/2006/relationships" name="26年01月" sheetId="11" state="visible" r:id="rId11"/>
    <sheet xmlns:r="http://schemas.openxmlformats.org/officeDocument/2006/relationships" name="26年02月" sheetId="12" state="visible" r:id="rId12"/>
    <sheet xmlns:r="http://schemas.openxmlformats.org/officeDocument/2006/relationships" name="26年03月" sheetId="13" state="visible" r:id="rId13"/>
    <sheet xmlns:r="http://schemas.openxmlformats.org/officeDocument/2006/relationships" name="26年04月" sheetId="14" state="visible" r:id="rId14"/>
    <sheet xmlns:r="http://schemas.openxmlformats.org/officeDocument/2006/relationships" name="26年05月" sheetId="15" state="visible" r:id="rId15"/>
    <sheet xmlns:r="http://schemas.openxmlformats.org/officeDocument/2006/relationships" name="26年06月" sheetId="16" state="visible" r:id="rId16"/>
    <sheet xmlns:r="http://schemas.openxmlformats.org/officeDocument/2006/relationships" name="口径说明" sheetId="17" state="visible" r:id="rId17"/>
  </sheets>
  <definedNames>
    <definedName name="_xlnm._FilterDatabase" localSheetId="0" hidden="1">'汇总'!$A$2:$T$17</definedName>
    <definedName name="_xlnm._FilterDatabase" localSheetId="1" hidden="1">'25年04月'!$A$2:$I$23</definedName>
    <definedName name="_xlnm._FilterDatabase" localSheetId="2" hidden="1">'25年05月'!$A$2:$I$122</definedName>
    <definedName name="_xlnm._FilterDatabase" localSheetId="3" hidden="1">'25年06月'!$A$2:$I$207</definedName>
    <definedName name="_xlnm._FilterDatabase" localSheetId="4" hidden="1">'25年07月'!$A$2:$I$185</definedName>
    <definedName name="_xlnm._FilterDatabase" localSheetId="5" hidden="1">'25年08月'!$A$2:$I$18</definedName>
    <definedName name="_xlnm._FilterDatabase" localSheetId="6" hidden="1">'25年09月'!$A$2:$I$51</definedName>
    <definedName name="_xlnm._FilterDatabase" localSheetId="7" hidden="1">'25年10月'!$A$2:$I$50</definedName>
    <definedName name="_xlnm._FilterDatabase" localSheetId="8" hidden="1">'25年11月'!$A$2:$I$17</definedName>
    <definedName name="_xlnm._FilterDatabase" localSheetId="9" hidden="1">'25年12月'!$A$2:$I$49</definedName>
    <definedName name="_xlnm._FilterDatabase" localSheetId="10" hidden="1">'26年01月'!$A$2:$I$74</definedName>
    <definedName name="_xlnm._FilterDatabase" localSheetId="11" hidden="1">'26年02月'!$A$2:$I$42</definedName>
    <definedName name="_xlnm._FilterDatabase" localSheetId="12" hidden="1">'26年03月'!$A$2:$I$48</definedName>
    <definedName name="_xlnm._FilterDatabase" localSheetId="13" hidden="1">'26年04月'!$A$2:$I$103</definedName>
    <definedName name="_xlnm._FilterDatabase" localSheetId="14" hidden="1">'26年05月'!$A$2:$I$92</definedName>
    <definedName name="_xlnm._FilterDatabase" localSheetId="15" hidden="1">'26年06月'!$A$2:$I$94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蒋舒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2025-04</t>
        </is>
      </c>
      <c r="B3" t="n">
        <v>21</v>
      </c>
      <c r="C3" t="n">
        <v>2378</v>
      </c>
      <c r="D3" s="3" t="n">
        <v>32340.26</v>
      </c>
      <c r="E3" s="3" t="n">
        <v>855.38</v>
      </c>
      <c r="F3" s="3" t="n">
        <v>6711.03</v>
      </c>
      <c r="G3" s="4" t="n">
        <v>0.1274588252473912</v>
      </c>
      <c r="H3" t="n">
        <v>327</v>
      </c>
      <c r="I3" s="4" t="n">
        <v>0.3333333333333333</v>
      </c>
      <c r="J3" t="n">
        <v>1532</v>
      </c>
      <c r="K3" s="3" t="n">
        <v>23849.07</v>
      </c>
      <c r="L3" t="n">
        <v>7</v>
      </c>
      <c r="M3" t="n">
        <v>685.67</v>
      </c>
      <c r="N3" s="4" t="n">
        <v>0.1770846515616001</v>
      </c>
      <c r="O3" t="n">
        <v>846</v>
      </c>
      <c r="P3" s="3" t="n">
        <v>8491.190000000001</v>
      </c>
      <c r="Q3" t="n">
        <v>14</v>
      </c>
      <c r="R3" s="4" t="n">
        <v>0.6666666666666666</v>
      </c>
      <c r="S3" t="n">
        <v>169.71</v>
      </c>
      <c r="T3" s="4" t="n">
        <v>0.05977724864743011</v>
      </c>
    </row>
    <row r="4">
      <c r="A4" t="inlineStr">
        <is>
          <t>2025-05</t>
        </is>
      </c>
      <c r="B4" t="n">
        <v>120</v>
      </c>
      <c r="C4" t="n">
        <v>8579</v>
      </c>
      <c r="D4" s="3" t="n">
        <v>71854.13</v>
      </c>
      <c r="E4" s="3" t="n">
        <v>7853.56</v>
      </c>
      <c r="F4" s="3" t="n">
        <v>58167.64</v>
      </c>
      <c r="G4" s="4" t="n">
        <v>0.1350159642027767</v>
      </c>
      <c r="H4" t="n">
        <v>1642</v>
      </c>
      <c r="I4" s="4" t="n">
        <v>0.1166666666666667</v>
      </c>
      <c r="J4" t="n">
        <v>3344</v>
      </c>
      <c r="K4" s="3" t="n">
        <v>30222.18</v>
      </c>
      <c r="L4" t="n">
        <v>14</v>
      </c>
      <c r="M4" t="n">
        <v>6038.08</v>
      </c>
      <c r="N4" s="4" t="n">
        <v>0.2545976015520213</v>
      </c>
      <c r="O4" t="n">
        <v>5235</v>
      </c>
      <c r="P4" s="3" t="n">
        <v>41631.95</v>
      </c>
      <c r="Q4" t="n">
        <v>106</v>
      </c>
      <c r="R4" s="4" t="n">
        <v>0.8833333333333333</v>
      </c>
      <c r="S4" t="n">
        <v>1815.48</v>
      </c>
      <c r="T4" s="4" t="n">
        <v>0.05269673543683332</v>
      </c>
    </row>
    <row r="5">
      <c r="A5" t="inlineStr">
        <is>
          <t>2025-06</t>
        </is>
      </c>
      <c r="B5" t="n">
        <v>205</v>
      </c>
      <c r="C5" t="n">
        <v>12375</v>
      </c>
      <c r="D5" s="3" t="n">
        <v>110224.16</v>
      </c>
      <c r="E5" s="3" t="n">
        <v>8669.67</v>
      </c>
      <c r="F5" s="3" t="n">
        <v>85683.83</v>
      </c>
      <c r="G5" s="4" t="n">
        <v>0.1011821016870978</v>
      </c>
      <c r="H5" t="n">
        <v>2388</v>
      </c>
      <c r="I5" s="4" t="n">
        <v>0.1463414634146341</v>
      </c>
      <c r="J5" t="n">
        <v>7956</v>
      </c>
      <c r="K5" s="3" t="n">
        <v>73399.52</v>
      </c>
      <c r="L5" t="n">
        <v>30</v>
      </c>
      <c r="M5" t="n">
        <v>10215.71</v>
      </c>
      <c r="N5" s="4" t="n">
        <v>0.1876305769381589</v>
      </c>
      <c r="O5" t="n">
        <v>4419</v>
      </c>
      <c r="P5" s="3" t="n">
        <v>36824.64</v>
      </c>
      <c r="Q5" t="n">
        <v>175</v>
      </c>
      <c r="R5" s="4" t="n">
        <v>0.8536585365853658</v>
      </c>
      <c r="S5" t="n">
        <v>-1546.04</v>
      </c>
      <c r="T5" s="4" t="n">
        <v>-0.04949234841199617</v>
      </c>
    </row>
    <row r="6">
      <c r="A6" t="inlineStr">
        <is>
          <t>2025-07</t>
        </is>
      </c>
      <c r="B6" t="n">
        <v>183</v>
      </c>
      <c r="C6" t="n">
        <v>12451</v>
      </c>
      <c r="D6" s="3" t="n">
        <v>102227.95</v>
      </c>
      <c r="E6" s="3" t="n">
        <v>11235.21</v>
      </c>
      <c r="F6" s="3" t="n">
        <v>82081.92</v>
      </c>
      <c r="G6" s="4" t="n">
        <v>0.1368780116254591</v>
      </c>
      <c r="H6" t="n">
        <v>2517</v>
      </c>
      <c r="I6" s="4" t="n">
        <v>0.1693989071038251</v>
      </c>
      <c r="J6" t="n">
        <v>6461</v>
      </c>
      <c r="K6" s="3" t="n">
        <v>55743.03</v>
      </c>
      <c r="L6" t="n">
        <v>31</v>
      </c>
      <c r="M6" t="n">
        <v>10098.04</v>
      </c>
      <c r="N6" s="4" t="n">
        <v>0.2378898794253161</v>
      </c>
      <c r="O6" t="n">
        <v>5932</v>
      </c>
      <c r="P6" s="3" t="n">
        <v>46000.21</v>
      </c>
      <c r="Q6" t="n">
        <v>150</v>
      </c>
      <c r="R6" s="4" t="n">
        <v>0.819672131147541</v>
      </c>
      <c r="S6" t="n">
        <v>1039.72</v>
      </c>
      <c r="T6" s="4" t="n">
        <v>0.02650467270660093</v>
      </c>
    </row>
    <row r="7">
      <c r="A7" t="inlineStr">
        <is>
          <t>2025-08</t>
        </is>
      </c>
      <c r="B7" t="n">
        <v>16</v>
      </c>
      <c r="C7" t="n">
        <v>1551</v>
      </c>
      <c r="D7" s="3" t="n">
        <v>14867.83</v>
      </c>
      <c r="E7" s="3" t="n">
        <v>1886.97</v>
      </c>
      <c r="F7" s="3" t="n">
        <v>12238.72</v>
      </c>
      <c r="G7" s="4" t="n">
        <v>0.1541803391204309</v>
      </c>
      <c r="H7" t="n">
        <v>579</v>
      </c>
      <c r="I7" s="4" t="n">
        <v>0.5</v>
      </c>
      <c r="J7" t="n">
        <v>1315</v>
      </c>
      <c r="K7" s="3" t="n">
        <v>12786.07</v>
      </c>
      <c r="L7" t="n">
        <v>8</v>
      </c>
      <c r="M7" t="n">
        <v>2039.66</v>
      </c>
      <c r="N7" s="4" t="n">
        <v>0.2024605036945275</v>
      </c>
      <c r="O7" t="n">
        <v>236</v>
      </c>
      <c r="P7" s="3" t="n">
        <v>2081.76</v>
      </c>
      <c r="Q7" t="n">
        <v>8</v>
      </c>
      <c r="R7" s="4" t="n">
        <v>0.5</v>
      </c>
      <c r="S7" t="n">
        <v>-152.69</v>
      </c>
      <c r="T7" s="4" t="n">
        <v>-0.07054741355412224</v>
      </c>
    </row>
    <row r="8">
      <c r="A8" t="inlineStr">
        <is>
          <t>2025-09</t>
        </is>
      </c>
      <c r="B8" t="n">
        <v>49</v>
      </c>
      <c r="C8" t="n">
        <v>5911</v>
      </c>
      <c r="D8" s="3" t="n">
        <v>47184.7</v>
      </c>
      <c r="E8" s="3" t="n">
        <v>4526.43</v>
      </c>
      <c r="F8" s="3" t="n">
        <v>38683.59</v>
      </c>
      <c r="G8" s="4" t="n">
        <v>0.1170116320641388</v>
      </c>
      <c r="H8" t="n">
        <v>1185</v>
      </c>
      <c r="I8" s="4" t="n">
        <v>0.1428571428571428</v>
      </c>
      <c r="J8" t="n">
        <v>2212</v>
      </c>
      <c r="K8" s="3" t="n">
        <v>20722.3</v>
      </c>
      <c r="L8" t="n">
        <v>7</v>
      </c>
      <c r="M8" t="n">
        <v>2576.38</v>
      </c>
      <c r="N8" s="4" t="n">
        <v>0.1517122226920001</v>
      </c>
      <c r="O8" t="n">
        <v>3699</v>
      </c>
      <c r="P8" s="3" t="n">
        <v>26462.4</v>
      </c>
      <c r="Q8" t="n">
        <v>42</v>
      </c>
      <c r="R8" s="4" t="n">
        <v>0.8571428571428571</v>
      </c>
      <c r="S8" t="n">
        <v>1950.05</v>
      </c>
      <c r="T8" s="4" t="n">
        <v>0.08985755408479663</v>
      </c>
    </row>
    <row r="9">
      <c r="A9" t="inlineStr">
        <is>
          <t>2025-10</t>
        </is>
      </c>
      <c r="B9" t="n">
        <v>48</v>
      </c>
      <c r="C9" t="n">
        <v>2697</v>
      </c>
      <c r="D9" s="3" t="n">
        <v>19255.22</v>
      </c>
      <c r="E9" s="3" t="n">
        <v>1347.05</v>
      </c>
      <c r="F9" s="3" t="n">
        <v>14768.1</v>
      </c>
      <c r="G9" s="4" t="n">
        <v>0.09121349394979719</v>
      </c>
      <c r="H9" t="n">
        <v>629</v>
      </c>
      <c r="I9" s="4" t="n">
        <v>0.2708333333333333</v>
      </c>
      <c r="J9" t="n">
        <v>1481</v>
      </c>
      <c r="K9" s="3" t="n">
        <v>12420.21</v>
      </c>
      <c r="L9" t="n">
        <v>13</v>
      </c>
      <c r="M9" t="n">
        <v>1327.42</v>
      </c>
      <c r="N9" s="4" t="n">
        <v>0.1457854216774845</v>
      </c>
      <c r="O9" t="n">
        <v>1216</v>
      </c>
      <c r="P9" s="3" t="n">
        <v>6835.01</v>
      </c>
      <c r="Q9" t="n">
        <v>35</v>
      </c>
      <c r="R9" s="4" t="n">
        <v>0.7291666666666666</v>
      </c>
      <c r="S9" t="n">
        <v>19.63</v>
      </c>
      <c r="T9" s="4" t="n">
        <v>0.003466483011937558</v>
      </c>
    </row>
    <row r="10">
      <c r="A10" t="inlineStr">
        <is>
          <t>2025-11</t>
        </is>
      </c>
      <c r="B10" t="n">
        <v>15</v>
      </c>
      <c r="C10" t="n">
        <v>1098</v>
      </c>
      <c r="D10" s="3" t="n">
        <v>8058.51</v>
      </c>
      <c r="E10" s="3" t="n">
        <v>626.51</v>
      </c>
      <c r="F10" s="3" t="n">
        <v>6461.81</v>
      </c>
      <c r="G10" s="4" t="n">
        <v>0.09695580650003637</v>
      </c>
      <c r="H10" t="n">
        <v>216</v>
      </c>
      <c r="I10" s="4" t="n">
        <v>0.5333333333333333</v>
      </c>
      <c r="J10" t="n">
        <v>738</v>
      </c>
      <c r="K10" s="3" t="n">
        <v>5852.23</v>
      </c>
      <c r="L10" t="n">
        <v>8</v>
      </c>
      <c r="M10" t="n">
        <v>256.96</v>
      </c>
      <c r="N10" s="4" t="n">
        <v>0.05558030982734977</v>
      </c>
      <c r="O10" t="n">
        <v>360</v>
      </c>
      <c r="P10" s="3" t="n">
        <v>2206.28</v>
      </c>
      <c r="Q10" t="n">
        <v>7</v>
      </c>
      <c r="R10" s="4" t="n">
        <v>0.4666666666666667</v>
      </c>
      <c r="S10" t="n">
        <v>369.55</v>
      </c>
      <c r="T10" s="4" t="n">
        <v>0.2009964157316204</v>
      </c>
    </row>
    <row r="11">
      <c r="A11" t="inlineStr">
        <is>
          <t>2025-12</t>
        </is>
      </c>
      <c r="B11" t="n">
        <v>47</v>
      </c>
      <c r="C11" t="n">
        <v>2449</v>
      </c>
      <c r="D11" s="3" t="n">
        <v>17616.83</v>
      </c>
      <c r="E11" s="3" t="n">
        <v>1957.79</v>
      </c>
      <c r="F11" s="3" t="n">
        <v>13857.14</v>
      </c>
      <c r="G11" s="4" t="n">
        <v>0.1412838435636791</v>
      </c>
      <c r="H11" t="n">
        <v>976</v>
      </c>
      <c r="I11" s="4" t="n">
        <v>0.4680851063829787</v>
      </c>
      <c r="J11" t="n">
        <v>1326</v>
      </c>
      <c r="K11" s="3" t="n">
        <v>10793.04</v>
      </c>
      <c r="L11" t="n">
        <v>22</v>
      </c>
      <c r="M11" t="n">
        <v>1380.37</v>
      </c>
      <c r="N11" s="4" t="n">
        <v>0.1630130434525883</v>
      </c>
      <c r="O11" t="n">
        <v>1123</v>
      </c>
      <c r="P11" s="3" t="n">
        <v>6823.79</v>
      </c>
      <c r="Q11" t="n">
        <v>25</v>
      </c>
      <c r="R11" s="4" t="n">
        <v>0.5319148936170213</v>
      </c>
      <c r="S11" t="n">
        <v>577.42</v>
      </c>
      <c r="T11" s="4" t="n">
        <v>0.107142128183861</v>
      </c>
    </row>
    <row r="12">
      <c r="A12" t="inlineStr">
        <is>
          <t>2026-01</t>
        </is>
      </c>
      <c r="B12" t="n">
        <v>72</v>
      </c>
      <c r="C12" t="n">
        <v>1836</v>
      </c>
      <c r="D12" s="3" t="n">
        <v>13668.12</v>
      </c>
      <c r="E12" s="3" t="n">
        <v>1020.36</v>
      </c>
      <c r="F12" s="3" t="n">
        <v>10227.57</v>
      </c>
      <c r="G12" s="4" t="n">
        <v>0.09976563347892022</v>
      </c>
      <c r="H12" t="n">
        <v>917</v>
      </c>
      <c r="I12" s="4" t="n">
        <v>0.4305555555555556</v>
      </c>
      <c r="J12" t="n">
        <v>898</v>
      </c>
      <c r="K12" s="3" t="n">
        <v>6728.17</v>
      </c>
      <c r="L12" t="n">
        <v>31</v>
      </c>
      <c r="M12" t="n">
        <v>547.91</v>
      </c>
      <c r="N12" s="4" t="n">
        <v>0.1077438892494051</v>
      </c>
      <c r="O12" t="n">
        <v>870</v>
      </c>
      <c r="P12" s="3" t="n">
        <v>6481.6</v>
      </c>
      <c r="Q12" t="n">
        <v>39</v>
      </c>
      <c r="R12" s="4" t="n">
        <v>0.5416666666666666</v>
      </c>
      <c r="S12" t="n">
        <v>418.57</v>
      </c>
      <c r="T12" s="4" t="n">
        <v>0.08794097069754836</v>
      </c>
    </row>
    <row r="13">
      <c r="A13" t="inlineStr">
        <is>
          <t>2026-02</t>
        </is>
      </c>
      <c r="B13" t="n">
        <v>40</v>
      </c>
      <c r="C13" t="n">
        <v>1743</v>
      </c>
      <c r="D13" s="3" t="n">
        <v>15158.95</v>
      </c>
      <c r="E13" s="3" t="n">
        <v>1833.98</v>
      </c>
      <c r="F13" s="3" t="n">
        <v>11523.28</v>
      </c>
      <c r="G13" s="4" t="n">
        <v>0.1591543380009858</v>
      </c>
      <c r="H13" t="n">
        <v>857</v>
      </c>
      <c r="I13" s="4" t="n">
        <v>0.7</v>
      </c>
      <c r="J13" t="n">
        <v>1474</v>
      </c>
      <c r="K13" s="3" t="n">
        <v>13364.92</v>
      </c>
      <c r="L13" t="n">
        <v>28</v>
      </c>
      <c r="M13" t="n">
        <v>1953.84</v>
      </c>
      <c r="N13" s="4" t="n">
        <v>0.1922966768531231</v>
      </c>
      <c r="O13" t="n">
        <v>269</v>
      </c>
      <c r="P13" s="3" t="n">
        <v>1794.03</v>
      </c>
      <c r="Q13" t="n">
        <v>12</v>
      </c>
      <c r="R13" s="4" t="n">
        <v>0.3</v>
      </c>
      <c r="S13" t="n">
        <v>-119.86</v>
      </c>
      <c r="T13" s="4" t="n">
        <v>-0.0879557946181562</v>
      </c>
    </row>
    <row r="14">
      <c r="A14" t="inlineStr">
        <is>
          <t>2026-03</t>
        </is>
      </c>
      <c r="B14" t="n">
        <v>46</v>
      </c>
      <c r="C14" t="n">
        <v>1161</v>
      </c>
      <c r="D14" s="3" t="n">
        <v>8855.809999999999</v>
      </c>
      <c r="E14" s="3" t="n">
        <v>786.48</v>
      </c>
      <c r="F14" s="3" t="n">
        <v>7073.42</v>
      </c>
      <c r="G14" s="4" t="n">
        <v>0.1111880815786423</v>
      </c>
      <c r="H14" t="n">
        <v>839</v>
      </c>
      <c r="I14" s="4" t="n">
        <v>0.6739130434782609</v>
      </c>
      <c r="J14" t="n">
        <v>880</v>
      </c>
      <c r="K14" s="3" t="n">
        <v>7087.14</v>
      </c>
      <c r="L14" t="n">
        <v>31</v>
      </c>
      <c r="M14" t="n">
        <v>738.6</v>
      </c>
      <c r="N14" s="4" t="n">
        <v>0.1402074067324613</v>
      </c>
      <c r="O14" t="n">
        <v>281</v>
      </c>
      <c r="P14" s="3" t="n">
        <v>1768.67</v>
      </c>
      <c r="Q14" t="n">
        <v>15</v>
      </c>
      <c r="R14" s="4" t="n">
        <v>0.3260869565217391</v>
      </c>
      <c r="S14" t="n">
        <v>47.88</v>
      </c>
      <c r="T14" s="4" t="n">
        <v>0.02651882293645563</v>
      </c>
    </row>
    <row r="15">
      <c r="A15" t="inlineStr">
        <is>
          <t>2026-04</t>
        </is>
      </c>
      <c r="B15" t="n">
        <v>101</v>
      </c>
      <c r="C15" t="n">
        <v>860</v>
      </c>
      <c r="D15" s="3" t="n">
        <v>6400.21</v>
      </c>
      <c r="E15" s="3" t="n">
        <v>9.33</v>
      </c>
      <c r="F15" s="3" t="n">
        <v>4510.76</v>
      </c>
      <c r="G15" s="4" t="n">
        <v>0.002068387588787699</v>
      </c>
      <c r="H15" t="n">
        <v>870</v>
      </c>
      <c r="I15" s="4" t="n">
        <v>0.900990099009901</v>
      </c>
      <c r="J15" t="n">
        <v>757</v>
      </c>
      <c r="K15" s="3" t="n">
        <v>5640.83</v>
      </c>
      <c r="L15" t="n">
        <v>91</v>
      </c>
      <c r="M15" t="n">
        <v>63.3</v>
      </c>
      <c r="N15" s="4" t="n">
        <v>0.01591736048420963</v>
      </c>
      <c r="O15" t="n">
        <v>103</v>
      </c>
      <c r="P15" s="3" t="n">
        <v>759.38</v>
      </c>
      <c r="Q15" t="n">
        <v>10</v>
      </c>
      <c r="R15" s="4" t="n">
        <v>0.09900990099009901</v>
      </c>
      <c r="S15" t="n">
        <v>-53.97</v>
      </c>
      <c r="T15" s="4" t="n">
        <v>-0.1010730939940446</v>
      </c>
    </row>
    <row r="16">
      <c r="A16" t="inlineStr">
        <is>
          <t>2026-05</t>
        </is>
      </c>
      <c r="B16" t="n">
        <v>90</v>
      </c>
      <c r="C16" t="n">
        <v>695</v>
      </c>
      <c r="D16" s="3" t="n">
        <v>5211.9</v>
      </c>
      <c r="E16" s="3" t="n">
        <v>-188.03</v>
      </c>
      <c r="F16" s="3" t="n">
        <v>3177.11</v>
      </c>
      <c r="G16" s="4" t="n">
        <v>-0.05918271636801999</v>
      </c>
      <c r="H16" t="n">
        <v>813</v>
      </c>
      <c r="I16" s="4" t="n">
        <v>0.9444444444444444</v>
      </c>
      <c r="J16" t="n">
        <v>631</v>
      </c>
      <c r="K16" s="3" t="n">
        <v>4773.05</v>
      </c>
      <c r="L16" t="n">
        <v>85</v>
      </c>
      <c r="M16" t="n">
        <v>-147.13</v>
      </c>
      <c r="N16" s="4" t="n">
        <v>-0.05259940368514003</v>
      </c>
      <c r="O16" t="n">
        <v>64</v>
      </c>
      <c r="P16" s="3" t="n">
        <v>438.85</v>
      </c>
      <c r="Q16" t="n">
        <v>5</v>
      </c>
      <c r="R16" s="4" t="n">
        <v>0.05555555555555555</v>
      </c>
      <c r="S16" t="n">
        <v>-40.9</v>
      </c>
      <c r="T16" s="4" t="n">
        <v>-0.1076514094701656</v>
      </c>
    </row>
    <row r="17">
      <c r="A17" t="inlineStr">
        <is>
          <t>2026-06</t>
        </is>
      </c>
      <c r="B17" t="n">
        <v>92</v>
      </c>
      <c r="C17" t="n">
        <v>264</v>
      </c>
      <c r="D17" s="3" t="n">
        <v>2036.75</v>
      </c>
      <c r="E17" s="3" t="n">
        <v>-48.72</v>
      </c>
      <c r="F17" s="3" t="n">
        <v>529.24</v>
      </c>
      <c r="G17" s="4" t="n">
        <v>-0.09205653389766458</v>
      </c>
      <c r="H17" t="n">
        <v>1063</v>
      </c>
      <c r="I17" s="4" t="n">
        <v>1</v>
      </c>
      <c r="J17" t="n">
        <v>264</v>
      </c>
      <c r="K17" s="3" t="n">
        <v>2036.75</v>
      </c>
      <c r="L17" t="n">
        <v>92</v>
      </c>
      <c r="M17" t="n">
        <v>-48.72</v>
      </c>
      <c r="N17" s="4" t="n">
        <v>-0.09205653389766458</v>
      </c>
      <c r="O17" t="n">
        <v>0</v>
      </c>
      <c r="P17" s="3" t="n">
        <v>0</v>
      </c>
      <c r="Q17" t="n">
        <v>0</v>
      </c>
      <c r="R17" s="4" t="n">
        <v>0</v>
      </c>
      <c r="S17" t="n">
        <v>0</v>
      </c>
      <c r="T17" s="4" t="n"/>
    </row>
  </sheetData>
  <autoFilter ref="A2:T17"/>
  <mergeCells count="1">
    <mergeCell ref="A1:T1"/>
  </mergeCells>
  <conditionalFormatting sqref="E3:E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1933746</t>
        </is>
      </c>
      <c r="B3" t="inlineStr">
        <is>
          <t>2025-04</t>
        </is>
      </c>
      <c r="C3" t="inlineStr">
        <is>
          <t>AM-shangchi-DE | AM-shangchi-UK</t>
        </is>
      </c>
      <c r="D3" t="n">
        <v>70</v>
      </c>
      <c r="E3" s="3" t="n">
        <v>1263.56</v>
      </c>
      <c r="F3" s="3" t="n">
        <v>0</v>
      </c>
      <c r="G3" s="3" t="n">
        <v>0</v>
      </c>
      <c r="H3" t="n">
        <v>4</v>
      </c>
      <c r="I3" t="inlineStr">
        <is>
          <t>上架在售</t>
        </is>
      </c>
    </row>
    <row r="4">
      <c r="A4" t="inlineStr">
        <is>
          <t>2254345</t>
        </is>
      </c>
      <c r="B4" t="inlineStr">
        <is>
          <t>2025-04</t>
        </is>
      </c>
      <c r="C4" t="inlineStr">
        <is>
          <t>AM-GC-UK</t>
        </is>
      </c>
      <c r="D4" t="n">
        <v>45</v>
      </c>
      <c r="E4" s="3" t="n">
        <v>325.5</v>
      </c>
      <c r="F4" s="3" t="n">
        <v>267.89</v>
      </c>
      <c r="G4" s="3" t="n">
        <v>-98.8</v>
      </c>
      <c r="H4" t="n">
        <v>8</v>
      </c>
      <c r="I4" t="inlineStr">
        <is>
          <t>上架在售</t>
        </is>
      </c>
    </row>
    <row r="5">
      <c r="A5" t="inlineStr">
        <is>
          <t>2254346</t>
        </is>
      </c>
      <c r="B5" t="inlineStr">
        <is>
          <t>2025-04</t>
        </is>
      </c>
      <c r="C5" t="inlineStr">
        <is>
          <t>AM-GC-UK</t>
        </is>
      </c>
      <c r="D5" t="n">
        <v>57</v>
      </c>
      <c r="E5" s="3" t="n">
        <v>485.04</v>
      </c>
      <c r="F5" s="3" t="n">
        <v>397.35</v>
      </c>
      <c r="G5" s="3" t="n">
        <v>-201.88</v>
      </c>
      <c r="H5" t="n">
        <v>13</v>
      </c>
      <c r="I5" t="inlineStr">
        <is>
          <t>上架在售</t>
        </is>
      </c>
    </row>
    <row r="6">
      <c r="A6" t="inlineStr">
        <is>
          <t>2254347</t>
        </is>
      </c>
      <c r="B6" t="inlineStr">
        <is>
          <t>2025-04</t>
        </is>
      </c>
      <c r="C6" t="inlineStr">
        <is>
          <t>AM-GC-UK</t>
        </is>
      </c>
      <c r="D6" t="n">
        <v>10</v>
      </c>
      <c r="E6" s="3" t="n">
        <v>87.8</v>
      </c>
      <c r="F6" s="3" t="n">
        <v>73.15000000000001</v>
      </c>
      <c r="G6" s="3" t="n">
        <v>6.49</v>
      </c>
      <c r="H6" t="n">
        <v>0</v>
      </c>
      <c r="I6" t="inlineStr">
        <is>
          <t>淘汰</t>
        </is>
      </c>
    </row>
    <row r="7">
      <c r="A7" t="inlineStr">
        <is>
          <t>2254349</t>
        </is>
      </c>
      <c r="B7" t="inlineStr">
        <is>
          <t>2025-04</t>
        </is>
      </c>
      <c r="C7" t="inlineStr">
        <is>
          <t>AM-GC-UK</t>
        </is>
      </c>
      <c r="D7" t="n">
        <v>77</v>
      </c>
      <c r="E7" s="3" t="n">
        <v>656.01</v>
      </c>
      <c r="F7" s="3" t="n">
        <v>567.9400000000001</v>
      </c>
      <c r="G7" s="3" t="n">
        <v>197.29</v>
      </c>
      <c r="H7" t="n">
        <v>47</v>
      </c>
      <c r="I7" t="inlineStr">
        <is>
          <t>上架在售</t>
        </is>
      </c>
    </row>
    <row r="8">
      <c r="A8" t="inlineStr">
        <is>
          <t>2254350</t>
        </is>
      </c>
      <c r="B8" t="inlineStr">
        <is>
          <t>2025-04</t>
        </is>
      </c>
      <c r="C8" t="inlineStr">
        <is>
          <t>AM-GC-UK | AM-Yehao-UK</t>
        </is>
      </c>
      <c r="D8" t="n">
        <v>439</v>
      </c>
      <c r="E8" s="3" t="n">
        <v>3273.55</v>
      </c>
      <c r="F8" s="3" t="n">
        <v>2638.81</v>
      </c>
      <c r="G8" s="3" t="n">
        <v>789.0599999999999</v>
      </c>
      <c r="H8" t="n">
        <v>70</v>
      </c>
      <c r="I8" t="inlineStr">
        <is>
          <t>上架在售</t>
        </is>
      </c>
    </row>
    <row r="9">
      <c r="A9" t="inlineStr">
        <is>
          <t>2254351</t>
        </is>
      </c>
      <c r="B9" t="inlineStr">
        <is>
          <t>2025-04</t>
        </is>
      </c>
      <c r="C9" t="inlineStr">
        <is>
          <t>AM-GC-UK</t>
        </is>
      </c>
      <c r="D9" t="n">
        <v>28</v>
      </c>
      <c r="E9" s="3" t="n">
        <v>227.44</v>
      </c>
      <c r="F9" s="3" t="n">
        <v>189.52</v>
      </c>
      <c r="G9" s="3" t="n">
        <v>28.55</v>
      </c>
      <c r="H9" t="n">
        <v>0</v>
      </c>
      <c r="I9" t="inlineStr">
        <is>
          <t>淘汰</t>
        </is>
      </c>
    </row>
    <row r="10">
      <c r="A10" t="inlineStr">
        <is>
          <t>2254353</t>
        </is>
      </c>
      <c r="B10" t="inlineStr">
        <is>
          <t>2025-04</t>
        </is>
      </c>
      <c r="C10" t="inlineStr">
        <is>
          <t>AM-GC-UK</t>
        </is>
      </c>
      <c r="D10" t="n">
        <v>7</v>
      </c>
      <c r="E10" s="3" t="n">
        <v>41.26</v>
      </c>
      <c r="F10" s="3" t="n">
        <v>34.36</v>
      </c>
      <c r="G10" s="3" t="n">
        <v>-26.45</v>
      </c>
      <c r="H10" t="n">
        <v>0</v>
      </c>
      <c r="I10" t="inlineStr">
        <is>
          <t>淘汰</t>
        </is>
      </c>
    </row>
    <row r="11">
      <c r="A11" t="inlineStr">
        <is>
          <t>2254354</t>
        </is>
      </c>
      <c r="B11" t="inlineStr">
        <is>
          <t>2025-04</t>
        </is>
      </c>
      <c r="C11" t="inlineStr">
        <is>
          <t>AM-GC-UK</t>
        </is>
      </c>
      <c r="D11" t="n">
        <v>1</v>
      </c>
      <c r="E11" s="3" t="n">
        <v>6.58</v>
      </c>
      <c r="F11" s="3" t="n">
        <v>5.48</v>
      </c>
      <c r="G11" s="3" t="n">
        <v>-23.97</v>
      </c>
      <c r="H11" t="n">
        <v>0</v>
      </c>
      <c r="I11" t="inlineStr">
        <is>
          <t>淘汰</t>
        </is>
      </c>
    </row>
    <row r="12">
      <c r="A12" t="inlineStr">
        <is>
          <t>2254355</t>
        </is>
      </c>
      <c r="B12" t="inlineStr">
        <is>
          <t>2025-04</t>
        </is>
      </c>
      <c r="C12" t="inlineStr">
        <is>
          <t>AM-GC-UK</t>
        </is>
      </c>
      <c r="D12" t="n">
        <v>15</v>
      </c>
      <c r="E12" s="3" t="n">
        <v>74.3</v>
      </c>
      <c r="F12" s="3" t="n">
        <v>61.94</v>
      </c>
      <c r="G12" s="3" t="n">
        <v>-21.03</v>
      </c>
      <c r="H12" t="n">
        <v>0</v>
      </c>
      <c r="I12" t="inlineStr">
        <is>
          <t>淘汰</t>
        </is>
      </c>
    </row>
    <row r="13">
      <c r="A13" t="inlineStr">
        <is>
          <t>2254356</t>
        </is>
      </c>
      <c r="B13" t="inlineStr">
        <is>
          <t>2025-04</t>
        </is>
      </c>
      <c r="C13" t="inlineStr">
        <is>
          <t>AM-GC-UK</t>
        </is>
      </c>
      <c r="D13" t="n">
        <v>3</v>
      </c>
      <c r="E13" s="3" t="n">
        <v>10.14</v>
      </c>
      <c r="F13" s="3" t="n">
        <v>8.460000000000001</v>
      </c>
      <c r="G13" s="3" t="n">
        <v>-13.09</v>
      </c>
      <c r="H13" t="n">
        <v>0</v>
      </c>
      <c r="I13" t="inlineStr">
        <is>
          <t>淘汰</t>
        </is>
      </c>
    </row>
    <row r="14">
      <c r="A14" t="inlineStr">
        <is>
          <t>2254359</t>
        </is>
      </c>
      <c r="B14" t="inlineStr">
        <is>
          <t>2025-04</t>
        </is>
      </c>
      <c r="C14" t="inlineStr">
        <is>
          <t>AM-GC-UK | AM-Yehao-UK</t>
        </is>
      </c>
      <c r="D14" t="n">
        <v>128</v>
      </c>
      <c r="E14" s="3" t="n">
        <v>814.23</v>
      </c>
      <c r="F14" s="3" t="n">
        <v>686.4400000000001</v>
      </c>
      <c r="G14" s="3" t="n">
        <v>163.55</v>
      </c>
      <c r="H14" t="n">
        <v>0</v>
      </c>
      <c r="I14" t="inlineStr">
        <is>
          <t>淘汰</t>
        </is>
      </c>
    </row>
    <row r="15">
      <c r="A15" t="inlineStr">
        <is>
          <t>2254360</t>
        </is>
      </c>
      <c r="B15" t="inlineStr">
        <is>
          <t>2025-04</t>
        </is>
      </c>
      <c r="C15" t="inlineStr">
        <is>
          <t>AM-GC-UK</t>
        </is>
      </c>
      <c r="D15" t="n">
        <v>11</v>
      </c>
      <c r="E15" s="3" t="n">
        <v>130.18</v>
      </c>
      <c r="F15" s="3" t="n">
        <v>108.46</v>
      </c>
      <c r="G15" s="3" t="n">
        <v>-1.67</v>
      </c>
      <c r="H15" t="n">
        <v>0</v>
      </c>
      <c r="I15" t="inlineStr">
        <is>
          <t>淘汰</t>
        </is>
      </c>
    </row>
    <row r="16">
      <c r="A16" t="inlineStr">
        <is>
          <t>2254363</t>
        </is>
      </c>
      <c r="B16" t="inlineStr">
        <is>
          <t>2025-04</t>
        </is>
      </c>
      <c r="C16" t="inlineStr">
        <is>
          <t>AM-GC-UK</t>
        </is>
      </c>
      <c r="D16" t="n">
        <v>30</v>
      </c>
      <c r="E16" s="3" t="n">
        <v>239.2</v>
      </c>
      <c r="F16" s="3" t="n">
        <v>202.39</v>
      </c>
      <c r="G16" s="3" t="n">
        <v>11.92</v>
      </c>
      <c r="H16" t="n">
        <v>0</v>
      </c>
      <c r="I16" t="inlineStr">
        <is>
          <t>淘汰</t>
        </is>
      </c>
    </row>
    <row r="17">
      <c r="A17" t="inlineStr">
        <is>
          <t>2254364</t>
        </is>
      </c>
      <c r="B17" t="inlineStr">
        <is>
          <t>2025-04</t>
        </is>
      </c>
      <c r="C17" t="inlineStr">
        <is>
          <t>AM-GC-UK</t>
        </is>
      </c>
      <c r="D17" t="n">
        <v>182</v>
      </c>
      <c r="E17" s="3" t="n">
        <v>1326.99</v>
      </c>
      <c r="F17" s="3" t="n">
        <v>1152.28</v>
      </c>
      <c r="G17" s="3" t="n">
        <v>27.5</v>
      </c>
      <c r="H17" t="n">
        <v>0</v>
      </c>
      <c r="I17" t="inlineStr">
        <is>
          <t>淘汰</t>
        </is>
      </c>
    </row>
    <row r="18">
      <c r="A18" t="inlineStr">
        <is>
          <t>2254365</t>
        </is>
      </c>
      <c r="B18" t="inlineStr">
        <is>
          <t>2025-04</t>
        </is>
      </c>
      <c r="C18" t="inlineStr">
        <is>
          <t>AM-GC-UK</t>
        </is>
      </c>
      <c r="D18" t="n">
        <v>40</v>
      </c>
      <c r="E18" s="3" t="n">
        <v>322.94</v>
      </c>
      <c r="F18" s="3" t="n">
        <v>310.17</v>
      </c>
      <c r="G18" s="3" t="n">
        <v>34.57</v>
      </c>
      <c r="H18" t="n">
        <v>0</v>
      </c>
      <c r="I18" t="inlineStr">
        <is>
          <t>淘汰</t>
        </is>
      </c>
    </row>
    <row r="19">
      <c r="A19" t="inlineStr">
        <is>
          <t>2254366</t>
        </is>
      </c>
      <c r="B19" t="inlineStr">
        <is>
          <t>2025-04</t>
        </is>
      </c>
      <c r="C19" t="inlineStr">
        <is>
          <t>AM-GC-UK</t>
        </is>
      </c>
      <c r="D19" t="n">
        <v>2</v>
      </c>
      <c r="E19" s="3" t="n">
        <v>7.66</v>
      </c>
      <c r="F19" s="3" t="n">
        <v>6.39</v>
      </c>
      <c r="G19" s="3" t="n">
        <v>-9.289999999999999</v>
      </c>
      <c r="H19" t="n">
        <v>0</v>
      </c>
      <c r="I19" t="inlineStr">
        <is>
          <t>淘汰</t>
        </is>
      </c>
    </row>
    <row r="20">
      <c r="A20" t="inlineStr">
        <is>
          <t>2254367</t>
        </is>
      </c>
      <c r="B20" t="inlineStr">
        <is>
          <t>2025-04</t>
        </is>
      </c>
      <c r="C20" t="inlineStr">
        <is>
          <t>AM-GC-UK</t>
        </is>
      </c>
      <c r="D20" t="n">
        <v>0</v>
      </c>
      <c r="E20" s="3" t="n">
        <v>0</v>
      </c>
      <c r="F20" s="3" t="n">
        <v>0</v>
      </c>
      <c r="G20" s="3" t="n">
        <v>-7.37</v>
      </c>
      <c r="H20" t="n">
        <v>0</v>
      </c>
      <c r="I20" t="inlineStr">
        <is>
          <t>淘汰</t>
        </is>
      </c>
    </row>
    <row r="21">
      <c r="A21" t="inlineStr">
        <is>
          <t>2270246</t>
        </is>
      </c>
      <c r="B21" t="inlineStr">
        <is>
          <t>2025-04</t>
        </is>
      </c>
      <c r="C21" t="inlineStr">
        <is>
          <t>AM-GC-UK</t>
        </is>
      </c>
      <c r="D21" t="n">
        <v>160</v>
      </c>
      <c r="E21" s="3" t="n">
        <v>2685.91</v>
      </c>
      <c r="F21" s="3" t="n">
        <v>0</v>
      </c>
      <c r="G21" s="3" t="n">
        <v>0</v>
      </c>
      <c r="H21" t="n">
        <v>62</v>
      </c>
      <c r="I21" t="inlineStr">
        <is>
          <t>上架在售</t>
        </is>
      </c>
    </row>
    <row r="22">
      <c r="A22" t="inlineStr">
        <is>
          <t>2270290</t>
        </is>
      </c>
      <c r="B22" t="inlineStr">
        <is>
          <t>2025-04</t>
        </is>
      </c>
      <c r="C22" t="inlineStr">
        <is>
          <t>AM-Tyulian-DE | AM-Yehao-UK</t>
        </is>
      </c>
      <c r="D22" t="n">
        <v>684</v>
      </c>
      <c r="E22" s="3" t="n">
        <v>15159.5</v>
      </c>
      <c r="F22" s="3" t="n">
        <v>0</v>
      </c>
      <c r="G22" s="3" t="n">
        <v>0</v>
      </c>
      <c r="H22" t="n">
        <v>123</v>
      </c>
      <c r="I22" t="inlineStr">
        <is>
          <t>上架在售</t>
        </is>
      </c>
    </row>
    <row r="23">
      <c r="A23" t="inlineStr">
        <is>
          <t>2270331</t>
        </is>
      </c>
      <c r="B23" t="inlineStr">
        <is>
          <t>2025-04</t>
        </is>
      </c>
      <c r="C23" t="inlineStr">
        <is>
          <t>AM-GC-UK</t>
        </is>
      </c>
      <c r="D23" t="n">
        <v>389</v>
      </c>
      <c r="E23" s="3" t="n">
        <v>5202.47</v>
      </c>
      <c r="F23" s="3" t="n">
        <v>0</v>
      </c>
      <c r="G23" s="3" t="n">
        <v>0</v>
      </c>
      <c r="H23" t="n">
        <v>0</v>
      </c>
      <c r="I23" t="inlineStr">
        <is>
          <t>淘汰</t>
        </is>
      </c>
    </row>
  </sheetData>
  <autoFilter ref="A2:I23"/>
  <mergeCells count="1">
    <mergeCell ref="A1:I1"/>
  </mergeCells>
  <conditionalFormatting sqref="G3:G2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2250087</t>
        </is>
      </c>
      <c r="B3" t="inlineStr">
        <is>
          <t>2025-05</t>
        </is>
      </c>
      <c r="C3" t="inlineStr">
        <is>
          <t>AM-GC-UK</t>
        </is>
      </c>
      <c r="D3" t="n">
        <v>20</v>
      </c>
      <c r="E3" s="3" t="n">
        <v>98.03</v>
      </c>
      <c r="F3" s="3" t="n">
        <v>81.70999999999999</v>
      </c>
      <c r="G3" s="3" t="n">
        <v>-16.02</v>
      </c>
      <c r="H3" t="n">
        <v>0</v>
      </c>
      <c r="I3" t="inlineStr">
        <is>
          <t>淘汰</t>
        </is>
      </c>
    </row>
    <row r="4">
      <c r="A4" t="inlineStr">
        <is>
          <t>2254348</t>
        </is>
      </c>
      <c r="B4" t="inlineStr">
        <is>
          <t>2025-05</t>
        </is>
      </c>
      <c r="C4" t="inlineStr">
        <is>
          <t>AM-GC-UK | AM-Yehao-UK</t>
        </is>
      </c>
      <c r="D4" t="n">
        <v>291</v>
      </c>
      <c r="E4" s="3" t="n">
        <v>2309.8</v>
      </c>
      <c r="F4" s="3" t="n">
        <v>2015.79</v>
      </c>
      <c r="G4" s="3" t="n">
        <v>128.35</v>
      </c>
      <c r="H4" t="n">
        <v>0</v>
      </c>
      <c r="I4" t="inlineStr">
        <is>
          <t>淘汰</t>
        </is>
      </c>
    </row>
    <row r="5">
      <c r="A5" t="inlineStr">
        <is>
          <t>2254352</t>
        </is>
      </c>
      <c r="B5" t="inlineStr">
        <is>
          <t>2025-05</t>
        </is>
      </c>
      <c r="C5" t="inlineStr">
        <is>
          <t>AM-GC-UK</t>
        </is>
      </c>
      <c r="D5" t="n">
        <v>115</v>
      </c>
      <c r="E5" s="3" t="n">
        <v>776.53</v>
      </c>
      <c r="F5" s="3" t="n">
        <v>744.92</v>
      </c>
      <c r="G5" s="3" t="n">
        <v>-31.64</v>
      </c>
      <c r="H5" t="n">
        <v>0</v>
      </c>
      <c r="I5" t="inlineStr">
        <is>
          <t>淘汰</t>
        </is>
      </c>
    </row>
    <row r="6">
      <c r="A6" t="inlineStr">
        <is>
          <t>2254361</t>
        </is>
      </c>
      <c r="B6" t="inlineStr">
        <is>
          <t>2025-05</t>
        </is>
      </c>
      <c r="C6" t="inlineStr">
        <is>
          <t>AM-GC-UK</t>
        </is>
      </c>
      <c r="D6" t="n">
        <v>0</v>
      </c>
      <c r="E6" s="3" t="n">
        <v>0</v>
      </c>
      <c r="F6" s="3" t="n">
        <v>0</v>
      </c>
      <c r="G6" s="3" t="n">
        <v>-29.53</v>
      </c>
      <c r="H6" t="n">
        <v>0</v>
      </c>
      <c r="I6" t="inlineStr">
        <is>
          <t>淘汰</t>
        </is>
      </c>
    </row>
    <row r="7">
      <c r="A7" t="inlineStr">
        <is>
          <t>2254368</t>
        </is>
      </c>
      <c r="B7" t="inlineStr">
        <is>
          <t>2025-05</t>
        </is>
      </c>
      <c r="C7" t="inlineStr">
        <is>
          <t>AM-GC-UK</t>
        </is>
      </c>
      <c r="D7" t="n">
        <v>25</v>
      </c>
      <c r="E7" s="3" t="n">
        <v>108.34</v>
      </c>
      <c r="F7" s="3" t="n">
        <v>90.3</v>
      </c>
      <c r="G7" s="3" t="n">
        <v>-11.67</v>
      </c>
      <c r="H7" t="n">
        <v>0</v>
      </c>
      <c r="I7" t="inlineStr">
        <is>
          <t>淘汰</t>
        </is>
      </c>
    </row>
    <row r="8">
      <c r="A8" t="inlineStr">
        <is>
          <t>2254369</t>
        </is>
      </c>
      <c r="B8" t="inlineStr">
        <is>
          <t>2025-05</t>
        </is>
      </c>
      <c r="C8" t="inlineStr">
        <is>
          <t>AM-GC-UK</t>
        </is>
      </c>
      <c r="D8" t="n">
        <v>25</v>
      </c>
      <c r="E8" s="3" t="n">
        <v>82.52</v>
      </c>
      <c r="F8" s="3" t="n">
        <v>69.65000000000001</v>
      </c>
      <c r="G8" s="3" t="n">
        <v>-76.72</v>
      </c>
      <c r="H8" t="n">
        <v>0</v>
      </c>
      <c r="I8" t="inlineStr">
        <is>
          <t>淘汰</t>
        </is>
      </c>
    </row>
    <row r="9">
      <c r="A9" t="inlineStr">
        <is>
          <t>2254370</t>
        </is>
      </c>
      <c r="B9" t="inlineStr">
        <is>
          <t>2025-05</t>
        </is>
      </c>
      <c r="C9" t="inlineStr">
        <is>
          <t>AM-GC-UK</t>
        </is>
      </c>
      <c r="D9" t="n">
        <v>21</v>
      </c>
      <c r="E9" s="3" t="n">
        <v>270.78</v>
      </c>
      <c r="F9" s="3" t="n">
        <v>225.56</v>
      </c>
      <c r="G9" s="3" t="n">
        <v>5.29</v>
      </c>
      <c r="H9" t="n">
        <v>0</v>
      </c>
      <c r="I9" t="inlineStr">
        <is>
          <t>淘汰</t>
        </is>
      </c>
    </row>
    <row r="10">
      <c r="A10" t="inlineStr">
        <is>
          <t>2254372</t>
        </is>
      </c>
      <c r="B10" t="inlineStr">
        <is>
          <t>2025-05</t>
        </is>
      </c>
      <c r="C10" t="inlineStr">
        <is>
          <t>AM-GC-UK</t>
        </is>
      </c>
      <c r="D10" t="n">
        <v>13</v>
      </c>
      <c r="E10" s="3" t="n">
        <v>127.97</v>
      </c>
      <c r="F10" s="3" t="n">
        <v>106.61</v>
      </c>
      <c r="G10" s="3" t="n">
        <v>16.17</v>
      </c>
      <c r="H10" t="n">
        <v>0</v>
      </c>
      <c r="I10" t="inlineStr">
        <is>
          <t>淘汰</t>
        </is>
      </c>
    </row>
    <row r="11">
      <c r="A11" t="inlineStr">
        <is>
          <t>2254373</t>
        </is>
      </c>
      <c r="B11" t="inlineStr">
        <is>
          <t>2025-05</t>
        </is>
      </c>
      <c r="C11" t="inlineStr">
        <is>
          <t>AM-GC-UK</t>
        </is>
      </c>
      <c r="D11" t="n">
        <v>14</v>
      </c>
      <c r="E11" s="3" t="n">
        <v>135.04</v>
      </c>
      <c r="F11" s="3" t="n">
        <v>112.51</v>
      </c>
      <c r="G11" s="3" t="n">
        <v>-2.48</v>
      </c>
      <c r="H11" t="n">
        <v>0</v>
      </c>
      <c r="I11" t="inlineStr">
        <is>
          <t>淘汰</t>
        </is>
      </c>
    </row>
    <row r="12">
      <c r="A12" t="inlineStr">
        <is>
          <t>2254374</t>
        </is>
      </c>
      <c r="B12" t="inlineStr">
        <is>
          <t>2025-05</t>
        </is>
      </c>
      <c r="C12" t="inlineStr">
        <is>
          <t>AM-GC-UK</t>
        </is>
      </c>
      <c r="D12" t="n">
        <v>8</v>
      </c>
      <c r="E12" s="3" t="n">
        <v>27.84</v>
      </c>
      <c r="F12" s="3" t="n">
        <v>23.18</v>
      </c>
      <c r="G12" s="3" t="n">
        <v>-26.69</v>
      </c>
      <c r="H12" t="n">
        <v>0</v>
      </c>
      <c r="I12" t="inlineStr">
        <is>
          <t>淘汰</t>
        </is>
      </c>
    </row>
    <row r="13">
      <c r="A13" t="inlineStr">
        <is>
          <t>2254375</t>
        </is>
      </c>
      <c r="B13" t="inlineStr">
        <is>
          <t>2025-05</t>
        </is>
      </c>
      <c r="C13" t="inlineStr">
        <is>
          <t>AM-GC-UK</t>
        </is>
      </c>
      <c r="D13" t="n">
        <v>21</v>
      </c>
      <c r="E13" s="3" t="n">
        <v>167.69</v>
      </c>
      <c r="F13" s="3" t="n">
        <v>139.57</v>
      </c>
      <c r="G13" s="3" t="n">
        <v>-12.36</v>
      </c>
      <c r="H13" t="n">
        <v>0</v>
      </c>
      <c r="I13" t="inlineStr">
        <is>
          <t>淘汰</t>
        </is>
      </c>
    </row>
    <row r="14">
      <c r="A14" t="inlineStr">
        <is>
          <t>2254376</t>
        </is>
      </c>
      <c r="B14" t="inlineStr">
        <is>
          <t>2025-05</t>
        </is>
      </c>
      <c r="C14" t="inlineStr">
        <is>
          <t>AM-GC-UK</t>
        </is>
      </c>
      <c r="D14" t="n">
        <v>20</v>
      </c>
      <c r="E14" s="3" t="n">
        <v>113.6</v>
      </c>
      <c r="F14" s="3" t="n">
        <v>94.72</v>
      </c>
      <c r="G14" s="3" t="n">
        <v>-9.789999999999999</v>
      </c>
      <c r="H14" t="n">
        <v>0</v>
      </c>
      <c r="I14" t="inlineStr">
        <is>
          <t>淘汰</t>
        </is>
      </c>
    </row>
    <row r="15">
      <c r="A15" t="inlineStr">
        <is>
          <t>2254377</t>
        </is>
      </c>
      <c r="B15" t="inlineStr">
        <is>
          <t>2025-05</t>
        </is>
      </c>
      <c r="C15" t="inlineStr">
        <is>
          <t>AM-GC-UK</t>
        </is>
      </c>
      <c r="D15" t="n">
        <v>312</v>
      </c>
      <c r="E15" s="3" t="n">
        <v>2616.12</v>
      </c>
      <c r="F15" s="3" t="n">
        <v>2297.81</v>
      </c>
      <c r="G15" s="3" t="n">
        <v>91.81999999999999</v>
      </c>
      <c r="H15" t="n">
        <v>0</v>
      </c>
      <c r="I15" t="inlineStr">
        <is>
          <t>淘汰</t>
        </is>
      </c>
    </row>
    <row r="16">
      <c r="A16" t="inlineStr">
        <is>
          <t>2254378</t>
        </is>
      </c>
      <c r="B16" t="inlineStr">
        <is>
          <t>2025-05</t>
        </is>
      </c>
      <c r="C16" t="inlineStr">
        <is>
          <t>AM-GC-UK</t>
        </is>
      </c>
      <c r="D16" t="n">
        <v>15</v>
      </c>
      <c r="E16" s="3" t="n">
        <v>108.74</v>
      </c>
      <c r="F16" s="3" t="n">
        <v>90.59999999999999</v>
      </c>
      <c r="G16" s="3" t="n">
        <v>-22.69</v>
      </c>
      <c r="H16" t="n">
        <v>0</v>
      </c>
      <c r="I16" t="inlineStr">
        <is>
          <t>淘汰</t>
        </is>
      </c>
    </row>
    <row r="17">
      <c r="A17" t="inlineStr">
        <is>
          <t>2254379</t>
        </is>
      </c>
      <c r="B17" t="inlineStr">
        <is>
          <t>2025-05</t>
        </is>
      </c>
      <c r="C17" t="inlineStr">
        <is>
          <t>AM-GC-UK</t>
        </is>
      </c>
      <c r="D17" t="n">
        <v>15</v>
      </c>
      <c r="E17" s="3" t="n">
        <v>155</v>
      </c>
      <c r="F17" s="3" t="n">
        <v>128.79</v>
      </c>
      <c r="G17" s="3" t="n">
        <v>7.81</v>
      </c>
      <c r="H17" t="n">
        <v>0</v>
      </c>
      <c r="I17" t="inlineStr">
        <is>
          <t>淘汰</t>
        </is>
      </c>
    </row>
    <row r="18">
      <c r="A18" t="inlineStr">
        <is>
          <t>2254380</t>
        </is>
      </c>
      <c r="B18" t="inlineStr">
        <is>
          <t>2025-05</t>
        </is>
      </c>
      <c r="C18" t="inlineStr">
        <is>
          <t>AM-GC-UK</t>
        </is>
      </c>
      <c r="D18" t="n">
        <v>8</v>
      </c>
      <c r="E18" s="3" t="n">
        <v>68.14</v>
      </c>
      <c r="F18" s="3" t="n">
        <v>56.79</v>
      </c>
      <c r="G18" s="3" t="n">
        <v>14.79</v>
      </c>
      <c r="H18" t="n">
        <v>0</v>
      </c>
      <c r="I18" t="inlineStr">
        <is>
          <t>淘汰</t>
        </is>
      </c>
    </row>
    <row r="19">
      <c r="A19" t="inlineStr">
        <is>
          <t>2254381</t>
        </is>
      </c>
      <c r="B19" t="inlineStr">
        <is>
          <t>2025-05</t>
        </is>
      </c>
      <c r="C19" t="inlineStr">
        <is>
          <t>AM-GC-UK</t>
        </is>
      </c>
      <c r="D19" t="n">
        <v>51</v>
      </c>
      <c r="E19" s="3" t="n">
        <v>558.47</v>
      </c>
      <c r="F19" s="3" t="n">
        <v>468.88</v>
      </c>
      <c r="G19" s="3" t="n">
        <v>112.71</v>
      </c>
      <c r="H19" t="n">
        <v>0</v>
      </c>
      <c r="I19" t="inlineStr">
        <is>
          <t>淘汰</t>
        </is>
      </c>
    </row>
    <row r="20">
      <c r="A20" t="inlineStr">
        <is>
          <t>2254383</t>
        </is>
      </c>
      <c r="B20" t="inlineStr">
        <is>
          <t>2025-05</t>
        </is>
      </c>
      <c r="C20" t="inlineStr">
        <is>
          <t>AM-GC-UK</t>
        </is>
      </c>
      <c r="D20" t="n">
        <v>39</v>
      </c>
      <c r="E20" s="3" t="n">
        <v>294.26</v>
      </c>
      <c r="F20" s="3" t="n">
        <v>245.22</v>
      </c>
      <c r="G20" s="3" t="n">
        <v>-65.81999999999999</v>
      </c>
      <c r="H20" t="n">
        <v>0</v>
      </c>
      <c r="I20" t="inlineStr">
        <is>
          <t>淘汰</t>
        </is>
      </c>
    </row>
    <row r="21">
      <c r="A21" t="inlineStr">
        <is>
          <t>2254384</t>
        </is>
      </c>
      <c r="B21" t="inlineStr">
        <is>
          <t>2025-05</t>
        </is>
      </c>
      <c r="C21" t="inlineStr">
        <is>
          <t>AM-GC-UK</t>
        </is>
      </c>
      <c r="D21" t="n">
        <v>28</v>
      </c>
      <c r="E21" s="3" t="n">
        <v>132.45</v>
      </c>
      <c r="F21" s="3" t="n">
        <v>110.42</v>
      </c>
      <c r="G21" s="3" t="n">
        <v>10.47</v>
      </c>
      <c r="H21" t="n">
        <v>0</v>
      </c>
      <c r="I21" t="inlineStr">
        <is>
          <t>淘汰</t>
        </is>
      </c>
    </row>
    <row r="22">
      <c r="A22" t="inlineStr">
        <is>
          <t>2254385</t>
        </is>
      </c>
      <c r="B22" t="inlineStr">
        <is>
          <t>2025-05</t>
        </is>
      </c>
      <c r="C22" t="inlineStr">
        <is>
          <t>AM-GC-UK</t>
        </is>
      </c>
      <c r="D22" t="n">
        <v>29</v>
      </c>
      <c r="E22" s="3" t="n">
        <v>147.11</v>
      </c>
      <c r="F22" s="3" t="n">
        <v>122.61</v>
      </c>
      <c r="G22" s="3" t="n">
        <v>-42.87</v>
      </c>
      <c r="H22" t="n">
        <v>0</v>
      </c>
      <c r="I22" t="inlineStr">
        <is>
          <t>淘汰</t>
        </is>
      </c>
    </row>
    <row r="23">
      <c r="A23" t="inlineStr">
        <is>
          <t>2254386</t>
        </is>
      </c>
      <c r="B23" t="inlineStr">
        <is>
          <t>2025-05</t>
        </is>
      </c>
      <c r="C23" t="inlineStr">
        <is>
          <t>AM-GC-UK</t>
        </is>
      </c>
      <c r="D23" t="n">
        <v>20</v>
      </c>
      <c r="E23" s="3" t="n">
        <v>106.89</v>
      </c>
      <c r="F23" s="3" t="n">
        <v>89.04000000000001</v>
      </c>
      <c r="G23" s="3" t="n">
        <v>16.42</v>
      </c>
      <c r="H23" t="n">
        <v>0</v>
      </c>
      <c r="I23" t="inlineStr">
        <is>
          <t>淘汰</t>
        </is>
      </c>
    </row>
    <row r="24">
      <c r="A24" t="inlineStr">
        <is>
          <t>2254387</t>
        </is>
      </c>
      <c r="B24" t="inlineStr">
        <is>
          <t>2025-05</t>
        </is>
      </c>
      <c r="C24" t="inlineStr">
        <is>
          <t>AM-GC-UK</t>
        </is>
      </c>
      <c r="D24" t="n">
        <v>19</v>
      </c>
      <c r="E24" s="3" t="n">
        <v>150.48</v>
      </c>
      <c r="F24" s="3" t="n">
        <v>125.26</v>
      </c>
      <c r="G24" s="3" t="n">
        <v>8.15</v>
      </c>
      <c r="H24" t="n">
        <v>0</v>
      </c>
      <c r="I24" t="inlineStr">
        <is>
          <t>淘汰</t>
        </is>
      </c>
    </row>
    <row r="25">
      <c r="A25" t="inlineStr">
        <is>
          <t>2254388</t>
        </is>
      </c>
      <c r="B25" t="inlineStr">
        <is>
          <t>2025-05</t>
        </is>
      </c>
      <c r="C25" t="inlineStr">
        <is>
          <t>AM-GC-UK</t>
        </is>
      </c>
      <c r="D25" t="n">
        <v>40</v>
      </c>
      <c r="E25" s="3" t="n">
        <v>332.27</v>
      </c>
      <c r="F25" s="3" t="n">
        <v>276.87</v>
      </c>
      <c r="G25" s="3" t="n">
        <v>0</v>
      </c>
      <c r="H25" t="n">
        <v>0</v>
      </c>
      <c r="I25" t="inlineStr">
        <is>
          <t>淘汰</t>
        </is>
      </c>
    </row>
    <row r="26">
      <c r="A26" t="inlineStr">
        <is>
          <t>2254389</t>
        </is>
      </c>
      <c r="B26" t="inlineStr">
        <is>
          <t>2025-05</t>
        </is>
      </c>
      <c r="C26" t="inlineStr">
        <is>
          <t>AM-GC-UK</t>
        </is>
      </c>
      <c r="D26" t="n">
        <v>30</v>
      </c>
      <c r="E26" s="3" t="n">
        <v>178.23</v>
      </c>
      <c r="F26" s="3" t="n">
        <v>148.51</v>
      </c>
      <c r="G26" s="3" t="n">
        <v>-16.01</v>
      </c>
      <c r="H26" t="n">
        <v>0</v>
      </c>
      <c r="I26" t="inlineStr">
        <is>
          <t>淘汰</t>
        </is>
      </c>
    </row>
    <row r="27">
      <c r="A27" t="inlineStr">
        <is>
          <t>2254390</t>
        </is>
      </c>
      <c r="B27" t="inlineStr">
        <is>
          <t>2025-05</t>
        </is>
      </c>
      <c r="C27" t="inlineStr">
        <is>
          <t>AM-GC-UK</t>
        </is>
      </c>
      <c r="D27" t="n">
        <v>30</v>
      </c>
      <c r="E27" s="3" t="n">
        <v>237.79</v>
      </c>
      <c r="F27" s="3" t="n">
        <v>198.01</v>
      </c>
      <c r="G27" s="3" t="n">
        <v>37.42</v>
      </c>
      <c r="H27" t="n">
        <v>0</v>
      </c>
      <c r="I27" t="inlineStr">
        <is>
          <t>淘汰</t>
        </is>
      </c>
    </row>
    <row r="28">
      <c r="A28" t="inlineStr">
        <is>
          <t>2254391</t>
        </is>
      </c>
      <c r="B28" t="inlineStr">
        <is>
          <t>2025-05</t>
        </is>
      </c>
      <c r="C28" t="inlineStr">
        <is>
          <t>AM-GC-UK</t>
        </is>
      </c>
      <c r="D28" t="n">
        <v>18</v>
      </c>
      <c r="E28" s="3" t="n">
        <v>131.23</v>
      </c>
      <c r="F28" s="3" t="n">
        <v>109.35</v>
      </c>
      <c r="G28" s="3" t="n">
        <v>7.56</v>
      </c>
      <c r="H28" t="n">
        <v>0</v>
      </c>
      <c r="I28" t="inlineStr">
        <is>
          <t>淘汰</t>
        </is>
      </c>
    </row>
    <row r="29">
      <c r="A29" t="inlineStr">
        <is>
          <t>2254392</t>
        </is>
      </c>
      <c r="B29" t="inlineStr">
        <is>
          <t>2025-05</t>
        </is>
      </c>
      <c r="C29" t="inlineStr">
        <is>
          <t>AM-GC-UK</t>
        </is>
      </c>
      <c r="D29" t="n">
        <v>20</v>
      </c>
      <c r="E29" s="3" t="n">
        <v>172.38</v>
      </c>
      <c r="F29" s="3" t="n">
        <v>143.62</v>
      </c>
      <c r="G29" s="3" t="n">
        <v>15.04</v>
      </c>
      <c r="H29" t="n">
        <v>0</v>
      </c>
      <c r="I29" t="inlineStr">
        <is>
          <t>淘汰</t>
        </is>
      </c>
    </row>
    <row r="30">
      <c r="A30" t="inlineStr">
        <is>
          <t>2254393</t>
        </is>
      </c>
      <c r="B30" t="inlineStr">
        <is>
          <t>2025-05</t>
        </is>
      </c>
      <c r="C30" t="inlineStr">
        <is>
          <t>AM-GC-UK</t>
        </is>
      </c>
      <c r="D30" t="n">
        <v>57</v>
      </c>
      <c r="E30" s="3" t="n">
        <v>676.6900000000001</v>
      </c>
      <c r="F30" s="3" t="n">
        <v>563.96</v>
      </c>
      <c r="G30" s="3" t="n">
        <v>84.39</v>
      </c>
      <c r="H30" t="n">
        <v>0</v>
      </c>
      <c r="I30" t="inlineStr">
        <is>
          <t>淘汰</t>
        </is>
      </c>
    </row>
    <row r="31">
      <c r="A31" t="inlineStr">
        <is>
          <t>2254394</t>
        </is>
      </c>
      <c r="B31" t="inlineStr">
        <is>
          <t>2025-05</t>
        </is>
      </c>
      <c r="C31" t="inlineStr">
        <is>
          <t>AM-GC-UK</t>
        </is>
      </c>
      <c r="D31" t="n">
        <v>257</v>
      </c>
      <c r="E31" s="3" t="n">
        <v>1617.67</v>
      </c>
      <c r="F31" s="3" t="n">
        <v>1334.28</v>
      </c>
      <c r="G31" s="3" t="n">
        <v>48.7</v>
      </c>
      <c r="H31" t="n">
        <v>16</v>
      </c>
      <c r="I31" t="inlineStr">
        <is>
          <t>上架在售</t>
        </is>
      </c>
    </row>
    <row r="32">
      <c r="A32" t="inlineStr">
        <is>
          <t>2254395</t>
        </is>
      </c>
      <c r="B32" t="inlineStr">
        <is>
          <t>2025-05</t>
        </is>
      </c>
      <c r="C32" t="inlineStr">
        <is>
          <t>AM-GC-UK</t>
        </is>
      </c>
      <c r="D32" t="n">
        <v>20</v>
      </c>
      <c r="E32" s="3" t="n">
        <v>108.6</v>
      </c>
      <c r="F32" s="3" t="n">
        <v>90.5</v>
      </c>
      <c r="G32" s="3" t="n">
        <v>6.69</v>
      </c>
      <c r="H32" t="n">
        <v>0</v>
      </c>
      <c r="I32" t="inlineStr">
        <is>
          <t>淘汰</t>
        </is>
      </c>
    </row>
    <row r="33">
      <c r="A33" t="inlineStr">
        <is>
          <t>2254396</t>
        </is>
      </c>
      <c r="B33" t="inlineStr">
        <is>
          <t>2025-05</t>
        </is>
      </c>
      <c r="C33" t="inlineStr">
        <is>
          <t>AM-GC-UK</t>
        </is>
      </c>
      <c r="D33" t="n">
        <v>15</v>
      </c>
      <c r="E33" s="3" t="n">
        <v>97.73999999999999</v>
      </c>
      <c r="F33" s="3" t="n">
        <v>81.45999999999999</v>
      </c>
      <c r="G33" s="3" t="n">
        <v>-4.79</v>
      </c>
      <c r="H33" t="n">
        <v>0</v>
      </c>
      <c r="I33" t="inlineStr">
        <is>
          <t>淘汰</t>
        </is>
      </c>
    </row>
    <row r="34">
      <c r="A34" t="inlineStr">
        <is>
          <t>2254397</t>
        </is>
      </c>
      <c r="B34" t="inlineStr">
        <is>
          <t>2025-05</t>
        </is>
      </c>
      <c r="C34" t="inlineStr">
        <is>
          <t>AM-GC-UK</t>
        </is>
      </c>
      <c r="D34" t="n">
        <v>31</v>
      </c>
      <c r="E34" s="3" t="n">
        <v>227.64</v>
      </c>
      <c r="F34" s="3" t="n">
        <v>189.46</v>
      </c>
      <c r="G34" s="3" t="n">
        <v>-21.35</v>
      </c>
      <c r="H34" t="n">
        <v>0</v>
      </c>
      <c r="I34" t="inlineStr">
        <is>
          <t>淘汰</t>
        </is>
      </c>
    </row>
    <row r="35">
      <c r="A35" t="inlineStr">
        <is>
          <t>2254400</t>
        </is>
      </c>
      <c r="B35" t="inlineStr">
        <is>
          <t>2025-05</t>
        </is>
      </c>
      <c r="C35" t="inlineStr">
        <is>
          <t>AM-GC-UK</t>
        </is>
      </c>
      <c r="D35" t="n">
        <v>19</v>
      </c>
      <c r="E35" s="3" t="n">
        <v>101.77</v>
      </c>
      <c r="F35" s="3" t="n">
        <v>84.67</v>
      </c>
      <c r="G35" s="3" t="n">
        <v>-53.05</v>
      </c>
      <c r="H35" t="n">
        <v>0</v>
      </c>
      <c r="I35" t="inlineStr">
        <is>
          <t>淘汰</t>
        </is>
      </c>
    </row>
    <row r="36">
      <c r="A36" t="inlineStr">
        <is>
          <t>2254401</t>
        </is>
      </c>
      <c r="B36" t="inlineStr">
        <is>
          <t>2025-05</t>
        </is>
      </c>
      <c r="C36" t="inlineStr">
        <is>
          <t>AM-GC-UK</t>
        </is>
      </c>
      <c r="D36" t="n">
        <v>19</v>
      </c>
      <c r="E36" s="3" t="n">
        <v>156.31</v>
      </c>
      <c r="F36" s="3" t="n">
        <v>130.3</v>
      </c>
      <c r="G36" s="3" t="n">
        <v>-45.96</v>
      </c>
      <c r="H36" t="n">
        <v>0</v>
      </c>
      <c r="I36" t="inlineStr">
        <is>
          <t>淘汰</t>
        </is>
      </c>
    </row>
    <row r="37">
      <c r="A37" t="inlineStr">
        <is>
          <t>2254402</t>
        </is>
      </c>
      <c r="B37" t="inlineStr">
        <is>
          <t>2025-05</t>
        </is>
      </c>
      <c r="C37" t="inlineStr">
        <is>
          <t>AM-GC-UK | AM-Yehao-UK</t>
        </is>
      </c>
      <c r="D37" t="n">
        <v>32</v>
      </c>
      <c r="E37" s="3" t="n">
        <v>241.24</v>
      </c>
      <c r="F37" s="3" t="n">
        <v>201.86</v>
      </c>
      <c r="G37" s="3" t="n">
        <v>-19.31</v>
      </c>
      <c r="H37" t="n">
        <v>0</v>
      </c>
      <c r="I37" t="inlineStr">
        <is>
          <t>淘汰</t>
        </is>
      </c>
    </row>
    <row r="38">
      <c r="A38" t="inlineStr">
        <is>
          <t>2254403</t>
        </is>
      </c>
      <c r="B38" t="inlineStr">
        <is>
          <t>2025-05</t>
        </is>
      </c>
      <c r="C38" t="inlineStr">
        <is>
          <t>AM-GC-UK | AM-Yehao-UK</t>
        </is>
      </c>
      <c r="D38" t="n">
        <v>24</v>
      </c>
      <c r="E38" s="3" t="n">
        <v>174.93</v>
      </c>
      <c r="F38" s="3" t="n">
        <v>145.83</v>
      </c>
      <c r="G38" s="3" t="n">
        <v>-82.19</v>
      </c>
      <c r="H38" t="n">
        <v>0</v>
      </c>
      <c r="I38" t="inlineStr">
        <is>
          <t>淘汰</t>
        </is>
      </c>
    </row>
    <row r="39">
      <c r="A39" t="inlineStr">
        <is>
          <t>2254404</t>
        </is>
      </c>
      <c r="B39" t="inlineStr">
        <is>
          <t>2025-05</t>
        </is>
      </c>
      <c r="C39" t="inlineStr">
        <is>
          <t>AM-GC-UK</t>
        </is>
      </c>
      <c r="D39" t="n">
        <v>10</v>
      </c>
      <c r="E39" s="3" t="n">
        <v>94.53</v>
      </c>
      <c r="F39" s="3" t="n">
        <v>78.78</v>
      </c>
      <c r="G39" s="3" t="n">
        <v>-17.29</v>
      </c>
      <c r="H39" t="n">
        <v>0</v>
      </c>
      <c r="I39" t="inlineStr">
        <is>
          <t>淘汰</t>
        </is>
      </c>
    </row>
    <row r="40">
      <c r="A40" t="inlineStr">
        <is>
          <t>2254405</t>
        </is>
      </c>
      <c r="B40" t="inlineStr">
        <is>
          <t>2025-05</t>
        </is>
      </c>
      <c r="C40" t="inlineStr">
        <is>
          <t>AM-GC-UK</t>
        </is>
      </c>
      <c r="D40" t="n">
        <v>10</v>
      </c>
      <c r="E40" s="3" t="n">
        <v>43.8</v>
      </c>
      <c r="F40" s="3" t="n">
        <v>36.53</v>
      </c>
      <c r="G40" s="3" t="n">
        <v>-22.53</v>
      </c>
      <c r="H40" t="n">
        <v>0</v>
      </c>
      <c r="I40" t="inlineStr">
        <is>
          <t>淘汰</t>
        </is>
      </c>
    </row>
    <row r="41">
      <c r="A41" t="inlineStr">
        <is>
          <t>2254406</t>
        </is>
      </c>
      <c r="B41" t="inlineStr">
        <is>
          <t>2025-05</t>
        </is>
      </c>
      <c r="C41" t="inlineStr">
        <is>
          <t>AM-GC-UK</t>
        </is>
      </c>
      <c r="D41" t="n">
        <v>10</v>
      </c>
      <c r="E41" s="3" t="n">
        <v>62.8</v>
      </c>
      <c r="F41" s="3" t="n">
        <v>52.34</v>
      </c>
      <c r="G41" s="3" t="n">
        <v>-35.75</v>
      </c>
      <c r="H41" t="n">
        <v>0</v>
      </c>
      <c r="I41" t="inlineStr">
        <is>
          <t>淘汰</t>
        </is>
      </c>
    </row>
    <row r="42">
      <c r="A42" t="inlineStr">
        <is>
          <t>2254407</t>
        </is>
      </c>
      <c r="B42" t="inlineStr">
        <is>
          <t>2025-05</t>
        </is>
      </c>
      <c r="C42" t="inlineStr">
        <is>
          <t>AM-GC-UK</t>
        </is>
      </c>
      <c r="D42" t="n">
        <v>225</v>
      </c>
      <c r="E42" s="3" t="n">
        <v>2724.19</v>
      </c>
      <c r="F42" s="3" t="n">
        <v>2150.67</v>
      </c>
      <c r="G42" s="3" t="n">
        <v>945.3099999999999</v>
      </c>
      <c r="H42" t="n">
        <v>110</v>
      </c>
      <c r="I42" t="inlineStr">
        <is>
          <t>上架在售</t>
        </is>
      </c>
    </row>
    <row r="43">
      <c r="A43" t="inlineStr">
        <is>
          <t>2254408</t>
        </is>
      </c>
      <c r="B43" t="inlineStr">
        <is>
          <t>2025-05</t>
        </is>
      </c>
      <c r="C43" t="inlineStr">
        <is>
          <t>AM-GC-UK</t>
        </is>
      </c>
      <c r="D43" t="n">
        <v>241</v>
      </c>
      <c r="E43" s="3" t="n">
        <v>2920.31</v>
      </c>
      <c r="F43" s="3" t="n">
        <v>2385.24</v>
      </c>
      <c r="G43" s="3" t="n">
        <v>1062</v>
      </c>
      <c r="H43" t="n">
        <v>108</v>
      </c>
      <c r="I43" t="inlineStr">
        <is>
          <t>上架在售</t>
        </is>
      </c>
    </row>
    <row r="44">
      <c r="A44" t="inlineStr">
        <is>
          <t>2254410</t>
        </is>
      </c>
      <c r="B44" t="inlineStr">
        <is>
          <t>2025-05</t>
        </is>
      </c>
      <c r="C44" t="inlineStr">
        <is>
          <t>AM-GC-UK</t>
        </is>
      </c>
      <c r="D44" t="n">
        <v>37</v>
      </c>
      <c r="E44" s="3" t="n">
        <v>444.44</v>
      </c>
      <c r="F44" s="3" t="n">
        <v>371.75</v>
      </c>
      <c r="G44" s="3" t="n">
        <v>34.16</v>
      </c>
      <c r="H44" t="n">
        <v>0</v>
      </c>
      <c r="I44" t="inlineStr">
        <is>
          <t>淘汰</t>
        </is>
      </c>
    </row>
    <row r="45">
      <c r="A45" t="inlineStr">
        <is>
          <t>2254411</t>
        </is>
      </c>
      <c r="B45" t="inlineStr">
        <is>
          <t>2025-05</t>
        </is>
      </c>
      <c r="C45" t="inlineStr">
        <is>
          <t>AM-GC-UK</t>
        </is>
      </c>
      <c r="D45" t="n">
        <v>4</v>
      </c>
      <c r="E45" s="3" t="n">
        <v>75.05</v>
      </c>
      <c r="F45" s="3" t="n">
        <v>62.12</v>
      </c>
      <c r="G45" s="3" t="n">
        <v>-51.07</v>
      </c>
      <c r="H45" t="n">
        <v>0</v>
      </c>
      <c r="I45" t="inlineStr">
        <is>
          <t>淘汰</t>
        </is>
      </c>
    </row>
    <row r="46">
      <c r="A46" t="inlineStr">
        <is>
          <t>2254412</t>
        </is>
      </c>
      <c r="B46" t="inlineStr">
        <is>
          <t>2025-05</t>
        </is>
      </c>
      <c r="C46" t="inlineStr">
        <is>
          <t>AM-GC-UK</t>
        </is>
      </c>
      <c r="D46" t="n">
        <v>3</v>
      </c>
      <c r="E46" s="3" t="n">
        <v>55.16</v>
      </c>
      <c r="F46" s="3" t="n">
        <v>45.55</v>
      </c>
      <c r="G46" s="3" t="n">
        <v>-49.51</v>
      </c>
      <c r="H46" t="n">
        <v>0</v>
      </c>
      <c r="I46" t="inlineStr">
        <is>
          <t>淘汰</t>
        </is>
      </c>
    </row>
    <row r="47">
      <c r="A47" t="inlineStr">
        <is>
          <t>2254413</t>
        </is>
      </c>
      <c r="B47" t="inlineStr">
        <is>
          <t>2025-05</t>
        </is>
      </c>
      <c r="C47" t="inlineStr">
        <is>
          <t>AM-GC-UK</t>
        </is>
      </c>
      <c r="D47" t="n">
        <v>9</v>
      </c>
      <c r="E47" s="3" t="n">
        <v>119.17</v>
      </c>
      <c r="F47" s="3" t="n">
        <v>99.16</v>
      </c>
      <c r="G47" s="3" t="n">
        <v>-44.69</v>
      </c>
      <c r="H47" t="n">
        <v>0</v>
      </c>
      <c r="I47" t="inlineStr">
        <is>
          <t>淘汰</t>
        </is>
      </c>
    </row>
    <row r="48">
      <c r="A48" t="inlineStr">
        <is>
          <t>2254414</t>
        </is>
      </c>
      <c r="B48" t="inlineStr">
        <is>
          <t>2025-05</t>
        </is>
      </c>
      <c r="C48" t="inlineStr">
        <is>
          <t>AM-GC-UK</t>
        </is>
      </c>
      <c r="D48" t="n">
        <v>7</v>
      </c>
      <c r="E48" s="3" t="n">
        <v>77.87</v>
      </c>
      <c r="F48" s="3" t="n">
        <v>64.89</v>
      </c>
      <c r="G48" s="3" t="n">
        <v>-22.69</v>
      </c>
      <c r="H48" t="n">
        <v>0</v>
      </c>
      <c r="I48" t="inlineStr">
        <is>
          <t>淘汰</t>
        </is>
      </c>
    </row>
    <row r="49">
      <c r="A49" t="inlineStr">
        <is>
          <t>2254415</t>
        </is>
      </c>
      <c r="B49" t="inlineStr">
        <is>
          <t>2025-05</t>
        </is>
      </c>
      <c r="C49" t="inlineStr">
        <is>
          <t>AM-GC-UK</t>
        </is>
      </c>
      <c r="D49" t="n">
        <v>3</v>
      </c>
      <c r="E49" s="3" t="n">
        <v>14.95</v>
      </c>
      <c r="F49" s="3" t="n">
        <v>12.46</v>
      </c>
      <c r="G49" s="3" t="n">
        <v>-49.26</v>
      </c>
      <c r="H49" t="n">
        <v>0</v>
      </c>
      <c r="I49" t="inlineStr">
        <is>
          <t>淘汰</t>
        </is>
      </c>
    </row>
    <row r="50">
      <c r="A50" t="inlineStr">
        <is>
          <t>2254416</t>
        </is>
      </c>
      <c r="B50" t="inlineStr">
        <is>
          <t>2025-05</t>
        </is>
      </c>
      <c r="C50" t="inlineStr">
        <is>
          <t>AM-GC-UK</t>
        </is>
      </c>
      <c r="D50" t="n">
        <v>11</v>
      </c>
      <c r="E50" s="3" t="n">
        <v>72.78</v>
      </c>
      <c r="F50" s="3" t="n">
        <v>60.62</v>
      </c>
      <c r="G50" s="3" t="n">
        <v>-40.74</v>
      </c>
      <c r="H50" t="n">
        <v>0</v>
      </c>
      <c r="I50" t="inlineStr">
        <is>
          <t>淘汰</t>
        </is>
      </c>
    </row>
    <row r="51">
      <c r="A51" t="inlineStr">
        <is>
          <t>2254417</t>
        </is>
      </c>
      <c r="B51" t="inlineStr">
        <is>
          <t>2025-05</t>
        </is>
      </c>
      <c r="C51" t="inlineStr">
        <is>
          <t>AM-GC-UK</t>
        </is>
      </c>
      <c r="D51" t="n">
        <v>15</v>
      </c>
      <c r="E51" s="3" t="n">
        <v>110.52</v>
      </c>
      <c r="F51" s="3" t="n">
        <v>92.08</v>
      </c>
      <c r="G51" s="3" t="n">
        <v>-35.88</v>
      </c>
      <c r="H51" t="n">
        <v>0</v>
      </c>
      <c r="I51" t="inlineStr">
        <is>
          <t>淘汰</t>
        </is>
      </c>
    </row>
    <row r="52">
      <c r="A52" t="inlineStr">
        <is>
          <t>2254418</t>
        </is>
      </c>
      <c r="B52" t="inlineStr">
        <is>
          <t>2025-05</t>
        </is>
      </c>
      <c r="C52" t="inlineStr">
        <is>
          <t>AM-GC-UK</t>
        </is>
      </c>
      <c r="D52" t="n">
        <v>5</v>
      </c>
      <c r="E52" s="3" t="n">
        <v>41.51</v>
      </c>
      <c r="F52" s="3" t="n">
        <v>34.59</v>
      </c>
      <c r="G52" s="3" t="n">
        <v>7.13</v>
      </c>
      <c r="H52" t="n">
        <v>0</v>
      </c>
      <c r="I52" t="inlineStr">
        <is>
          <t>淘汰</t>
        </is>
      </c>
    </row>
    <row r="53">
      <c r="A53" t="inlineStr">
        <is>
          <t>2254419</t>
        </is>
      </c>
      <c r="B53" t="inlineStr">
        <is>
          <t>2025-05</t>
        </is>
      </c>
      <c r="C53" t="inlineStr">
        <is>
          <t>AM-GC-UK</t>
        </is>
      </c>
      <c r="D53" t="n">
        <v>8</v>
      </c>
      <c r="E53" s="3" t="n">
        <v>61.69</v>
      </c>
      <c r="F53" s="3" t="n">
        <v>51.4</v>
      </c>
      <c r="G53" s="3" t="n">
        <v>-21.39</v>
      </c>
      <c r="H53" t="n">
        <v>0</v>
      </c>
      <c r="I53" t="inlineStr">
        <is>
          <t>淘汰</t>
        </is>
      </c>
    </row>
    <row r="54">
      <c r="A54" t="inlineStr">
        <is>
          <t>2254420</t>
        </is>
      </c>
      <c r="B54" t="inlineStr">
        <is>
          <t>2025-05</t>
        </is>
      </c>
      <c r="C54" t="inlineStr">
        <is>
          <t>AM-GC-UK</t>
        </is>
      </c>
      <c r="D54" t="n">
        <v>20</v>
      </c>
      <c r="E54" s="3" t="n">
        <v>218.02</v>
      </c>
      <c r="F54" s="3" t="n">
        <v>181.7</v>
      </c>
      <c r="G54" s="3" t="n">
        <v>-3.31</v>
      </c>
      <c r="H54" t="n">
        <v>0</v>
      </c>
      <c r="I54" t="inlineStr">
        <is>
          <t>淘汰</t>
        </is>
      </c>
    </row>
    <row r="55">
      <c r="A55" t="inlineStr">
        <is>
          <t>2254421</t>
        </is>
      </c>
      <c r="B55" t="inlineStr">
        <is>
          <t>2025-05</t>
        </is>
      </c>
      <c r="C55" t="inlineStr">
        <is>
          <t>AM-GC-UK</t>
        </is>
      </c>
      <c r="D55" t="n">
        <v>10</v>
      </c>
      <c r="E55" s="3" t="n">
        <v>117.15</v>
      </c>
      <c r="F55" s="3" t="n">
        <v>97.42</v>
      </c>
      <c r="G55" s="3" t="n">
        <v>25.85</v>
      </c>
      <c r="H55" t="n">
        <v>0</v>
      </c>
      <c r="I55" t="inlineStr">
        <is>
          <t>淘汰</t>
        </is>
      </c>
    </row>
    <row r="56">
      <c r="A56" t="inlineStr">
        <is>
          <t>2254422</t>
        </is>
      </c>
      <c r="B56" t="inlineStr">
        <is>
          <t>2025-05</t>
        </is>
      </c>
      <c r="C56" t="inlineStr">
        <is>
          <t>AM-GC-UK</t>
        </is>
      </c>
      <c r="D56" t="n">
        <v>10</v>
      </c>
      <c r="E56" s="3" t="n">
        <v>112.9</v>
      </c>
      <c r="F56" s="3" t="n">
        <v>94.09</v>
      </c>
      <c r="G56" s="3" t="n">
        <v>11.62</v>
      </c>
      <c r="H56" t="n">
        <v>0</v>
      </c>
      <c r="I56" t="inlineStr">
        <is>
          <t>淘汰</t>
        </is>
      </c>
    </row>
    <row r="57">
      <c r="A57" t="inlineStr">
        <is>
          <t>2254423</t>
        </is>
      </c>
      <c r="B57" t="inlineStr">
        <is>
          <t>2025-05</t>
        </is>
      </c>
      <c r="C57" t="inlineStr">
        <is>
          <t>AM-GC-UK</t>
        </is>
      </c>
      <c r="D57" t="n">
        <v>8</v>
      </c>
      <c r="E57" s="3" t="n">
        <v>61.06</v>
      </c>
      <c r="F57" s="3" t="n">
        <v>50.88</v>
      </c>
      <c r="G57" s="3" t="n">
        <v>-25.64</v>
      </c>
      <c r="H57" t="n">
        <v>0</v>
      </c>
      <c r="I57" t="inlineStr">
        <is>
          <t>淘汰</t>
        </is>
      </c>
    </row>
    <row r="58">
      <c r="A58" t="inlineStr">
        <is>
          <t>2254424</t>
        </is>
      </c>
      <c r="B58" t="inlineStr">
        <is>
          <t>2025-05</t>
        </is>
      </c>
      <c r="C58" t="inlineStr">
        <is>
          <t>AM-GC-UK</t>
        </is>
      </c>
      <c r="D58" t="n">
        <v>35</v>
      </c>
      <c r="E58" s="3" t="n">
        <v>248.1</v>
      </c>
      <c r="F58" s="3" t="n">
        <v>206.69</v>
      </c>
      <c r="G58" s="3" t="n">
        <v>-17.56</v>
      </c>
      <c r="H58" t="n">
        <v>0</v>
      </c>
      <c r="I58" t="inlineStr">
        <is>
          <t>淘汰</t>
        </is>
      </c>
    </row>
    <row r="59">
      <c r="A59" t="inlineStr">
        <is>
          <t>2254425</t>
        </is>
      </c>
      <c r="B59" t="inlineStr">
        <is>
          <t>2025-05</t>
        </is>
      </c>
      <c r="C59" t="inlineStr">
        <is>
          <t>AM-GC-UK</t>
        </is>
      </c>
      <c r="D59" t="n">
        <v>20</v>
      </c>
      <c r="E59" s="3" t="n">
        <v>168.56</v>
      </c>
      <c r="F59" s="3" t="n">
        <v>140.44</v>
      </c>
      <c r="G59" s="3" t="n">
        <v>3.88</v>
      </c>
      <c r="H59" t="n">
        <v>0</v>
      </c>
      <c r="I59" t="inlineStr">
        <is>
          <t>淘汰</t>
        </is>
      </c>
    </row>
    <row r="60">
      <c r="A60" t="inlineStr">
        <is>
          <t>2254426</t>
        </is>
      </c>
      <c r="B60" t="inlineStr">
        <is>
          <t>2025-05</t>
        </is>
      </c>
      <c r="C60" t="inlineStr">
        <is>
          <t>AM-GC-UK</t>
        </is>
      </c>
      <c r="D60" t="n">
        <v>20</v>
      </c>
      <c r="E60" s="3" t="n">
        <v>184.15</v>
      </c>
      <c r="F60" s="3" t="n">
        <v>153.4</v>
      </c>
      <c r="G60" s="3" t="n">
        <v>17.54</v>
      </c>
      <c r="H60" t="n">
        <v>0</v>
      </c>
      <c r="I60" t="inlineStr">
        <is>
          <t>淘汰</t>
        </is>
      </c>
    </row>
    <row r="61">
      <c r="A61" t="inlineStr">
        <is>
          <t>2254427</t>
        </is>
      </c>
      <c r="B61" t="inlineStr">
        <is>
          <t>2025-05</t>
        </is>
      </c>
      <c r="C61" t="inlineStr">
        <is>
          <t>AM-GC-UK</t>
        </is>
      </c>
      <c r="D61" t="n">
        <v>9</v>
      </c>
      <c r="E61" s="3" t="n">
        <v>81.64</v>
      </c>
      <c r="F61" s="3" t="n">
        <v>67.81999999999999</v>
      </c>
      <c r="G61" s="3" t="n">
        <v>6.22</v>
      </c>
      <c r="H61" t="n">
        <v>0</v>
      </c>
      <c r="I61" t="inlineStr">
        <is>
          <t>淘汰</t>
        </is>
      </c>
    </row>
    <row r="62">
      <c r="A62" t="inlineStr">
        <is>
          <t>2254429</t>
        </is>
      </c>
      <c r="B62" t="inlineStr">
        <is>
          <t>2025-05</t>
        </is>
      </c>
      <c r="C62" t="inlineStr">
        <is>
          <t>AM-GC-UK</t>
        </is>
      </c>
      <c r="D62" t="n">
        <v>9</v>
      </c>
      <c r="E62" s="3" t="n">
        <v>40.42</v>
      </c>
      <c r="F62" s="3" t="n">
        <v>33.71</v>
      </c>
      <c r="G62" s="3" t="n">
        <v>-4.61</v>
      </c>
      <c r="H62" t="n">
        <v>0</v>
      </c>
      <c r="I62" t="inlineStr">
        <is>
          <t>淘汰</t>
        </is>
      </c>
    </row>
    <row r="63">
      <c r="A63" t="inlineStr">
        <is>
          <t>2254430</t>
        </is>
      </c>
      <c r="B63" t="inlineStr">
        <is>
          <t>2025-05</t>
        </is>
      </c>
      <c r="C63" t="inlineStr">
        <is>
          <t>AM-GC-UK</t>
        </is>
      </c>
      <c r="D63" t="n">
        <v>14</v>
      </c>
      <c r="E63" s="3" t="n">
        <v>60.92</v>
      </c>
      <c r="F63" s="3" t="n">
        <v>50.81</v>
      </c>
      <c r="G63" s="3" t="n">
        <v>-1.66</v>
      </c>
      <c r="H63" t="n">
        <v>0</v>
      </c>
      <c r="I63" t="inlineStr">
        <is>
          <t>淘汰</t>
        </is>
      </c>
    </row>
    <row r="64">
      <c r="A64" t="inlineStr">
        <is>
          <t>2254431</t>
        </is>
      </c>
      <c r="B64" t="inlineStr">
        <is>
          <t>2025-05</t>
        </is>
      </c>
      <c r="C64" t="inlineStr">
        <is>
          <t>AM-GC-UK</t>
        </is>
      </c>
      <c r="D64" t="n">
        <v>9</v>
      </c>
      <c r="E64" s="3" t="n">
        <v>56.22</v>
      </c>
      <c r="F64" s="3" t="n">
        <v>46.86</v>
      </c>
      <c r="G64" s="3" t="n">
        <v>-12.3</v>
      </c>
      <c r="H64" t="n">
        <v>0</v>
      </c>
      <c r="I64" t="inlineStr">
        <is>
          <t>淘汰</t>
        </is>
      </c>
    </row>
    <row r="65">
      <c r="A65" t="inlineStr">
        <is>
          <t>2254432</t>
        </is>
      </c>
      <c r="B65" t="inlineStr">
        <is>
          <t>2025-05</t>
        </is>
      </c>
      <c r="C65" t="inlineStr">
        <is>
          <t>AM-GC-UK</t>
        </is>
      </c>
      <c r="D65" t="n">
        <v>4</v>
      </c>
      <c r="E65" s="3" t="n">
        <v>34.76</v>
      </c>
      <c r="F65" s="3" t="n">
        <v>28.97</v>
      </c>
      <c r="G65" s="3" t="n">
        <v>-39.15</v>
      </c>
      <c r="H65" t="n">
        <v>0</v>
      </c>
      <c r="I65" t="inlineStr">
        <is>
          <t>淘汰</t>
        </is>
      </c>
    </row>
    <row r="66">
      <c r="A66" t="inlineStr">
        <is>
          <t>2254433</t>
        </is>
      </c>
      <c r="B66" t="inlineStr">
        <is>
          <t>2025-05</t>
        </is>
      </c>
      <c r="C66" t="inlineStr">
        <is>
          <t>AM-GC-UK</t>
        </is>
      </c>
      <c r="D66" t="n">
        <v>16</v>
      </c>
      <c r="E66" s="3" t="n">
        <v>93.27</v>
      </c>
      <c r="F66" s="3" t="n">
        <v>90.16</v>
      </c>
      <c r="G66" s="3" t="n">
        <v>-30.44</v>
      </c>
      <c r="H66" t="n">
        <v>0</v>
      </c>
      <c r="I66" t="inlineStr">
        <is>
          <t>淘汰</t>
        </is>
      </c>
    </row>
    <row r="67">
      <c r="A67" t="inlineStr">
        <is>
          <t>2254434</t>
        </is>
      </c>
      <c r="B67" t="inlineStr">
        <is>
          <t>2025-05</t>
        </is>
      </c>
      <c r="C67" t="inlineStr">
        <is>
          <t>AM-GC-UK</t>
        </is>
      </c>
      <c r="D67" t="n">
        <v>10</v>
      </c>
      <c r="E67" s="3" t="n">
        <v>81.70999999999999</v>
      </c>
      <c r="F67" s="3" t="n">
        <v>68.09</v>
      </c>
      <c r="G67" s="3" t="n">
        <v>6.59</v>
      </c>
      <c r="H67" t="n">
        <v>0</v>
      </c>
      <c r="I67" t="inlineStr">
        <is>
          <t>淘汰</t>
        </is>
      </c>
    </row>
    <row r="68">
      <c r="A68" t="inlineStr">
        <is>
          <t>2254435</t>
        </is>
      </c>
      <c r="B68" t="inlineStr">
        <is>
          <t>2025-05</t>
        </is>
      </c>
      <c r="C68" t="inlineStr">
        <is>
          <t>AM-GC-UK</t>
        </is>
      </c>
      <c r="D68" t="n">
        <v>10</v>
      </c>
      <c r="E68" s="3" t="n">
        <v>81.70999999999999</v>
      </c>
      <c r="F68" s="3" t="n">
        <v>68.09</v>
      </c>
      <c r="G68" s="3" t="n">
        <v>11.9</v>
      </c>
      <c r="H68" t="n">
        <v>0</v>
      </c>
      <c r="I68" t="inlineStr">
        <is>
          <t>淘汰</t>
        </is>
      </c>
    </row>
    <row r="69">
      <c r="A69" t="inlineStr">
        <is>
          <t>2254436</t>
        </is>
      </c>
      <c r="B69" t="inlineStr">
        <is>
          <t>2025-05</t>
        </is>
      </c>
      <c r="C69" t="inlineStr">
        <is>
          <t>AM-GC-UK</t>
        </is>
      </c>
      <c r="D69" t="n">
        <v>25</v>
      </c>
      <c r="E69" s="3" t="n">
        <v>247.5</v>
      </c>
      <c r="F69" s="3" t="n">
        <v>206</v>
      </c>
      <c r="G69" s="3" t="n">
        <v>57.27</v>
      </c>
      <c r="H69" t="n">
        <v>0</v>
      </c>
      <c r="I69" t="inlineStr">
        <is>
          <t>淘汰</t>
        </is>
      </c>
    </row>
    <row r="70">
      <c r="A70" t="inlineStr">
        <is>
          <t>2254437</t>
        </is>
      </c>
      <c r="B70" t="inlineStr">
        <is>
          <t>2025-05</t>
        </is>
      </c>
      <c r="C70" t="inlineStr">
        <is>
          <t>AM-GC-UK</t>
        </is>
      </c>
      <c r="D70" t="n">
        <v>12</v>
      </c>
      <c r="E70" s="3" t="n">
        <v>64.56</v>
      </c>
      <c r="F70" s="3" t="n">
        <v>53.8</v>
      </c>
      <c r="G70" s="3" t="n">
        <v>-2.8</v>
      </c>
      <c r="H70" t="n">
        <v>0</v>
      </c>
      <c r="I70" t="inlineStr">
        <is>
          <t>淘汰</t>
        </is>
      </c>
    </row>
    <row r="71">
      <c r="A71" t="inlineStr">
        <is>
          <t>2254438</t>
        </is>
      </c>
      <c r="B71" t="inlineStr">
        <is>
          <t>2025-05</t>
        </is>
      </c>
      <c r="C71" t="inlineStr">
        <is>
          <t>AM-GC-UK</t>
        </is>
      </c>
      <c r="D71" t="n">
        <v>231</v>
      </c>
      <c r="E71" s="3" t="n">
        <v>1839.74</v>
      </c>
      <c r="F71" s="3" t="n">
        <v>1140.93</v>
      </c>
      <c r="G71" s="3" t="n">
        <v>158.63</v>
      </c>
      <c r="H71" t="n">
        <v>188</v>
      </c>
      <c r="I71" t="inlineStr">
        <is>
          <t>上架在售</t>
        </is>
      </c>
    </row>
    <row r="72">
      <c r="A72" t="inlineStr">
        <is>
          <t>2254439</t>
        </is>
      </c>
      <c r="B72" t="inlineStr">
        <is>
          <t>2025-05</t>
        </is>
      </c>
      <c r="C72" t="inlineStr">
        <is>
          <t>AM-GC-UK</t>
        </is>
      </c>
      <c r="D72" t="n">
        <v>69</v>
      </c>
      <c r="E72" s="3" t="n">
        <v>666.52</v>
      </c>
      <c r="F72" s="3" t="n">
        <v>534.0599999999999</v>
      </c>
      <c r="G72" s="3" t="n">
        <v>-102.48</v>
      </c>
      <c r="H72" t="n">
        <v>59</v>
      </c>
      <c r="I72" t="inlineStr">
        <is>
          <t>上架在售</t>
        </is>
      </c>
    </row>
    <row r="73">
      <c r="A73" t="inlineStr">
        <is>
          <t>2254440</t>
        </is>
      </c>
      <c r="B73" t="inlineStr">
        <is>
          <t>2025-05</t>
        </is>
      </c>
      <c r="C73" t="inlineStr">
        <is>
          <t>AM-GC-UK</t>
        </is>
      </c>
      <c r="D73" t="n">
        <v>0</v>
      </c>
      <c r="E73" s="3" t="n">
        <v>0</v>
      </c>
      <c r="F73" s="3" t="n">
        <v>0</v>
      </c>
      <c r="G73" s="3" t="n">
        <v>-2.63</v>
      </c>
      <c r="H73" t="n">
        <v>0</v>
      </c>
      <c r="I73" t="inlineStr">
        <is>
          <t>淘汰</t>
        </is>
      </c>
    </row>
    <row r="74">
      <c r="A74" t="inlineStr">
        <is>
          <t>2254441</t>
        </is>
      </c>
      <c r="B74" t="inlineStr">
        <is>
          <t>2025-05</t>
        </is>
      </c>
      <c r="C74" t="inlineStr">
        <is>
          <t>AM-GC-UK</t>
        </is>
      </c>
      <c r="D74" t="n">
        <v>15</v>
      </c>
      <c r="E74" s="3" t="n">
        <v>133.57</v>
      </c>
      <c r="F74" s="3" t="n">
        <v>111.15</v>
      </c>
      <c r="G74" s="3" t="n">
        <v>-2.24</v>
      </c>
      <c r="H74" t="n">
        <v>0</v>
      </c>
      <c r="I74" t="inlineStr">
        <is>
          <t>淘汰</t>
        </is>
      </c>
    </row>
    <row r="75">
      <c r="A75" t="inlineStr">
        <is>
          <t>2254442</t>
        </is>
      </c>
      <c r="B75" t="inlineStr">
        <is>
          <t>2025-05</t>
        </is>
      </c>
      <c r="C75" t="inlineStr">
        <is>
          <t>AM-GC-UK</t>
        </is>
      </c>
      <c r="D75" t="n">
        <v>10</v>
      </c>
      <c r="E75" s="3" t="n">
        <v>91.26000000000001</v>
      </c>
      <c r="F75" s="3" t="n">
        <v>76.04000000000001</v>
      </c>
      <c r="G75" s="3" t="n">
        <v>2.53</v>
      </c>
      <c r="H75" t="n">
        <v>0</v>
      </c>
      <c r="I75" t="inlineStr">
        <is>
          <t>淘汰</t>
        </is>
      </c>
    </row>
    <row r="76">
      <c r="A76" t="inlineStr">
        <is>
          <t>2254443</t>
        </is>
      </c>
      <c r="B76" t="inlineStr">
        <is>
          <t>2025-05</t>
        </is>
      </c>
      <c r="C76" t="inlineStr">
        <is>
          <t>AM-GC-UK</t>
        </is>
      </c>
      <c r="D76" t="n">
        <v>15</v>
      </c>
      <c r="E76" s="3" t="n">
        <v>100.75</v>
      </c>
      <c r="F76" s="3" t="n">
        <v>83.90000000000001</v>
      </c>
      <c r="G76" s="3" t="n">
        <v>2.18</v>
      </c>
      <c r="H76" t="n">
        <v>0</v>
      </c>
      <c r="I76" t="inlineStr">
        <is>
          <t>淘汰</t>
        </is>
      </c>
    </row>
    <row r="77">
      <c r="A77" t="inlineStr">
        <is>
          <t>2254444</t>
        </is>
      </c>
      <c r="B77" t="inlineStr">
        <is>
          <t>2025-05</t>
        </is>
      </c>
      <c r="C77" t="inlineStr">
        <is>
          <t>AM-GC-UK</t>
        </is>
      </c>
      <c r="D77" t="n">
        <v>9</v>
      </c>
      <c r="E77" s="3" t="n">
        <v>58.54</v>
      </c>
      <c r="F77" s="3" t="n">
        <v>48.5</v>
      </c>
      <c r="G77" s="3" t="n">
        <v>-1.38</v>
      </c>
      <c r="H77" t="n">
        <v>0</v>
      </c>
      <c r="I77" t="inlineStr">
        <is>
          <t>淘汰</t>
        </is>
      </c>
    </row>
    <row r="78">
      <c r="A78" t="inlineStr">
        <is>
          <t>2254445</t>
        </is>
      </c>
      <c r="B78" t="inlineStr">
        <is>
          <t>2025-05</t>
        </is>
      </c>
      <c r="C78" t="inlineStr">
        <is>
          <t>AM-GC-UK</t>
        </is>
      </c>
      <c r="D78" t="n">
        <v>9</v>
      </c>
      <c r="E78" s="3" t="n">
        <v>64.66</v>
      </c>
      <c r="F78" s="3" t="n">
        <v>53.87</v>
      </c>
      <c r="G78" s="3" t="n">
        <v>-12.34</v>
      </c>
      <c r="H78" t="n">
        <v>0</v>
      </c>
      <c r="I78" t="inlineStr">
        <is>
          <t>淘汰</t>
        </is>
      </c>
    </row>
    <row r="79">
      <c r="A79" t="inlineStr">
        <is>
          <t>2254446</t>
        </is>
      </c>
      <c r="B79" t="inlineStr">
        <is>
          <t>2025-05</t>
        </is>
      </c>
      <c r="C79" t="inlineStr">
        <is>
          <t>AM-GC-UK</t>
        </is>
      </c>
      <c r="D79" t="n">
        <v>5</v>
      </c>
      <c r="E79" s="3" t="n">
        <v>30.94</v>
      </c>
      <c r="F79" s="3" t="n">
        <v>25.76</v>
      </c>
      <c r="G79" s="3" t="n">
        <v>4.36</v>
      </c>
      <c r="H79" t="n">
        <v>0</v>
      </c>
      <c r="I79" t="inlineStr">
        <is>
          <t>淘汰</t>
        </is>
      </c>
    </row>
    <row r="80">
      <c r="A80" t="inlineStr">
        <is>
          <t>2254447</t>
        </is>
      </c>
      <c r="B80" t="inlineStr">
        <is>
          <t>2025-05</t>
        </is>
      </c>
      <c r="C80" t="inlineStr">
        <is>
          <t>AM-GC-UK</t>
        </is>
      </c>
      <c r="D80" t="n">
        <v>10</v>
      </c>
      <c r="E80" s="3" t="n">
        <v>65.8</v>
      </c>
      <c r="F80" s="3" t="n">
        <v>54.8</v>
      </c>
      <c r="G80" s="3" t="n">
        <v>-12.54</v>
      </c>
      <c r="H80" t="n">
        <v>0</v>
      </c>
      <c r="I80" t="inlineStr">
        <is>
          <t>淘汰</t>
        </is>
      </c>
    </row>
    <row r="81">
      <c r="A81" t="inlineStr">
        <is>
          <t>2254448</t>
        </is>
      </c>
      <c r="B81" t="inlineStr">
        <is>
          <t>2025-05</t>
        </is>
      </c>
      <c r="C81" t="inlineStr">
        <is>
          <t>AM-GC-UK</t>
        </is>
      </c>
      <c r="D81" t="n">
        <v>311</v>
      </c>
      <c r="E81" s="3" t="n">
        <v>3745.69</v>
      </c>
      <c r="F81" s="3" t="n">
        <v>2945.96</v>
      </c>
      <c r="G81" s="3" t="n">
        <v>954.16</v>
      </c>
      <c r="H81" t="n">
        <v>172</v>
      </c>
      <c r="I81" t="inlineStr">
        <is>
          <t>上架在售</t>
        </is>
      </c>
    </row>
    <row r="82">
      <c r="A82" t="inlineStr">
        <is>
          <t>2254449</t>
        </is>
      </c>
      <c r="B82" t="inlineStr">
        <is>
          <t>2025-05</t>
        </is>
      </c>
      <c r="C82" t="inlineStr">
        <is>
          <t>AM-GC-UK | AM-Yehao-UK</t>
        </is>
      </c>
      <c r="D82" t="n">
        <v>851</v>
      </c>
      <c r="E82" s="3" t="n">
        <v>10254.49</v>
      </c>
      <c r="F82" s="3" t="n">
        <v>8068.96</v>
      </c>
      <c r="G82" s="3" t="n">
        <v>1738.33</v>
      </c>
      <c r="H82" t="n">
        <v>254</v>
      </c>
      <c r="I82" t="inlineStr">
        <is>
          <t>淘汰</t>
        </is>
      </c>
    </row>
    <row r="83">
      <c r="A83" t="inlineStr">
        <is>
          <t>2254450</t>
        </is>
      </c>
      <c r="B83" t="inlineStr">
        <is>
          <t>2025-05</t>
        </is>
      </c>
      <c r="C83" t="inlineStr">
        <is>
          <t>AM-GC-UK | AM-Yehao-UK</t>
        </is>
      </c>
      <c r="D83" t="n">
        <v>387</v>
      </c>
      <c r="E83" s="3" t="n">
        <v>2235.79</v>
      </c>
      <c r="F83" s="3" t="n">
        <v>1841.62</v>
      </c>
      <c r="G83" s="3" t="n">
        <v>129.06</v>
      </c>
      <c r="H83" t="n">
        <v>120</v>
      </c>
      <c r="I83" t="inlineStr">
        <is>
          <t>淘汰</t>
        </is>
      </c>
    </row>
    <row r="84">
      <c r="A84" t="inlineStr">
        <is>
          <t>2254452</t>
        </is>
      </c>
      <c r="B84" t="inlineStr">
        <is>
          <t>2025-05</t>
        </is>
      </c>
      <c r="C84" t="inlineStr">
        <is>
          <t>AM-GC-UK</t>
        </is>
      </c>
      <c r="D84" t="n">
        <v>19</v>
      </c>
      <c r="E84" s="3" t="n">
        <v>83.02</v>
      </c>
      <c r="F84" s="3" t="n">
        <v>69.23999999999999</v>
      </c>
      <c r="G84" s="3" t="n">
        <v>-1.8</v>
      </c>
      <c r="H84" t="n">
        <v>0</v>
      </c>
      <c r="I84" t="inlineStr">
        <is>
          <t>淘汰</t>
        </is>
      </c>
    </row>
    <row r="85">
      <c r="A85" t="inlineStr">
        <is>
          <t>2254453</t>
        </is>
      </c>
      <c r="B85" t="inlineStr">
        <is>
          <t>2025-05</t>
        </is>
      </c>
      <c r="C85" t="inlineStr">
        <is>
          <t>AM-GC-UK</t>
        </is>
      </c>
      <c r="D85" t="n">
        <v>10</v>
      </c>
      <c r="E85" s="3" t="n">
        <v>29.8</v>
      </c>
      <c r="F85" s="3" t="n">
        <v>24.8</v>
      </c>
      <c r="G85" s="3" t="n">
        <v>-10.99</v>
      </c>
      <c r="H85" t="n">
        <v>0</v>
      </c>
      <c r="I85" t="inlineStr">
        <is>
          <t>淘汰</t>
        </is>
      </c>
    </row>
    <row r="86">
      <c r="A86" t="inlineStr">
        <is>
          <t>2254454</t>
        </is>
      </c>
      <c r="B86" t="inlineStr">
        <is>
          <t>2025-05</t>
        </is>
      </c>
      <c r="C86" t="inlineStr">
        <is>
          <t>AM-GC-UK</t>
        </is>
      </c>
      <c r="D86" t="n">
        <v>4</v>
      </c>
      <c r="E86" s="3" t="n">
        <v>19.92</v>
      </c>
      <c r="F86" s="3" t="n">
        <v>16.6</v>
      </c>
      <c r="G86" s="3" t="n">
        <v>-7.69</v>
      </c>
      <c r="H86" t="n">
        <v>0</v>
      </c>
      <c r="I86" t="inlineStr">
        <is>
          <t>淘汰</t>
        </is>
      </c>
    </row>
    <row r="87">
      <c r="A87" t="inlineStr">
        <is>
          <t>2254455</t>
        </is>
      </c>
      <c r="B87" t="inlineStr">
        <is>
          <t>2025-05</t>
        </is>
      </c>
      <c r="C87" t="inlineStr">
        <is>
          <t>AM-GC-UK</t>
        </is>
      </c>
      <c r="D87" t="n">
        <v>133</v>
      </c>
      <c r="E87" s="3" t="n">
        <v>899.95</v>
      </c>
      <c r="F87" s="3" t="n">
        <v>769.8200000000001</v>
      </c>
      <c r="G87" s="3" t="n">
        <v>47.66</v>
      </c>
      <c r="H87" t="n">
        <v>0</v>
      </c>
      <c r="I87" t="inlineStr">
        <is>
          <t>淘汰</t>
        </is>
      </c>
    </row>
    <row r="88">
      <c r="A88" t="inlineStr">
        <is>
          <t>2254456</t>
        </is>
      </c>
      <c r="B88" t="inlineStr">
        <is>
          <t>2025-05</t>
        </is>
      </c>
      <c r="C88" t="inlineStr">
        <is>
          <t>AM-GC-UK | AM-Yehao-UK</t>
        </is>
      </c>
      <c r="D88" t="n">
        <v>614</v>
      </c>
      <c r="E88" s="3" t="n">
        <v>4509.96</v>
      </c>
      <c r="F88" s="3" t="n">
        <v>3737.79</v>
      </c>
      <c r="G88" s="3" t="n">
        <v>87.45999999999999</v>
      </c>
      <c r="H88" t="n">
        <v>1</v>
      </c>
      <c r="I88" t="inlineStr">
        <is>
          <t>淘汰</t>
        </is>
      </c>
    </row>
    <row r="89">
      <c r="A89" t="inlineStr">
        <is>
          <t>2254457</t>
        </is>
      </c>
      <c r="B89" t="inlineStr">
        <is>
          <t>2025-05</t>
        </is>
      </c>
      <c r="C89" t="inlineStr">
        <is>
          <t>AM-GC-UK</t>
        </is>
      </c>
      <c r="D89" t="n">
        <v>146</v>
      </c>
      <c r="E89" s="3" t="n">
        <v>615.58</v>
      </c>
      <c r="F89" s="3" t="n">
        <v>515.88</v>
      </c>
      <c r="G89" s="3" t="n">
        <v>-16.31</v>
      </c>
      <c r="H89" t="n">
        <v>0</v>
      </c>
      <c r="I89" t="inlineStr">
        <is>
          <t>淘汰</t>
        </is>
      </c>
    </row>
    <row r="90">
      <c r="A90" t="inlineStr">
        <is>
          <t>2254458</t>
        </is>
      </c>
      <c r="B90" t="inlineStr">
        <is>
          <t>2025-05</t>
        </is>
      </c>
      <c r="C90" t="inlineStr">
        <is>
          <t>AM-GC-UK</t>
        </is>
      </c>
      <c r="D90" t="n">
        <v>48</v>
      </c>
      <c r="E90" s="3" t="n">
        <v>363.78</v>
      </c>
      <c r="F90" s="3" t="n">
        <v>315.06</v>
      </c>
      <c r="G90" s="3" t="n">
        <v>31.71</v>
      </c>
      <c r="H90" t="n">
        <v>0</v>
      </c>
      <c r="I90" t="inlineStr">
        <is>
          <t>淘汰</t>
        </is>
      </c>
    </row>
    <row r="91">
      <c r="A91" t="inlineStr">
        <is>
          <t>2254459</t>
        </is>
      </c>
      <c r="B91" t="inlineStr">
        <is>
          <t>2025-05</t>
        </is>
      </c>
      <c r="C91" t="inlineStr">
        <is>
          <t>AM-GC-UK</t>
        </is>
      </c>
      <c r="D91" t="n">
        <v>11</v>
      </c>
      <c r="E91" s="3" t="n">
        <v>120.85</v>
      </c>
      <c r="F91" s="3" t="n">
        <v>100.69</v>
      </c>
      <c r="G91" s="3" t="n">
        <v>-23.73</v>
      </c>
      <c r="H91" t="n">
        <v>0</v>
      </c>
      <c r="I91" t="inlineStr">
        <is>
          <t>淘汰</t>
        </is>
      </c>
    </row>
    <row r="92">
      <c r="A92" t="inlineStr">
        <is>
          <t>2254460</t>
        </is>
      </c>
      <c r="B92" t="inlineStr">
        <is>
          <t>2025-05</t>
        </is>
      </c>
      <c r="C92" t="inlineStr">
        <is>
          <t>AM-GC-UK</t>
        </is>
      </c>
      <c r="D92" t="n">
        <v>237</v>
      </c>
      <c r="E92" s="3" t="n">
        <v>2955.3</v>
      </c>
      <c r="F92" s="3" t="n">
        <v>2413.81</v>
      </c>
      <c r="G92" s="3" t="n">
        <v>445.03</v>
      </c>
      <c r="H92" t="n">
        <v>35</v>
      </c>
      <c r="I92" t="inlineStr">
        <is>
          <t>上架在售</t>
        </is>
      </c>
    </row>
    <row r="93">
      <c r="A93" t="inlineStr">
        <is>
          <t>2254462</t>
        </is>
      </c>
      <c r="B93" t="inlineStr">
        <is>
          <t>2025-05</t>
        </is>
      </c>
      <c r="C93" t="inlineStr">
        <is>
          <t>AM-GC-UK</t>
        </is>
      </c>
      <c r="D93" t="n">
        <v>261</v>
      </c>
      <c r="E93" s="3" t="n">
        <v>1498.93</v>
      </c>
      <c r="F93" s="3" t="n">
        <v>1215.68</v>
      </c>
      <c r="G93" s="3" t="n">
        <v>327.35</v>
      </c>
      <c r="H93" t="n">
        <v>84</v>
      </c>
      <c r="I93" t="inlineStr">
        <is>
          <t>上架在售</t>
        </is>
      </c>
    </row>
    <row r="94">
      <c r="A94" t="inlineStr">
        <is>
          <t>2254463</t>
        </is>
      </c>
      <c r="B94" t="inlineStr">
        <is>
          <t>2025-05</t>
        </is>
      </c>
      <c r="C94" t="inlineStr">
        <is>
          <t>AM-GC-UK</t>
        </is>
      </c>
      <c r="D94" t="n">
        <v>100</v>
      </c>
      <c r="E94" s="3" t="n">
        <v>648.4</v>
      </c>
      <c r="F94" s="3" t="n">
        <v>540.1</v>
      </c>
      <c r="G94" s="3" t="n">
        <v>92.31999999999999</v>
      </c>
      <c r="H94" t="n">
        <v>0</v>
      </c>
      <c r="I94" t="inlineStr">
        <is>
          <t>淘汰</t>
        </is>
      </c>
    </row>
    <row r="95">
      <c r="A95" t="inlineStr">
        <is>
          <t>2254464</t>
        </is>
      </c>
      <c r="B95" t="inlineStr">
        <is>
          <t>2025-05</t>
        </is>
      </c>
      <c r="C95" t="inlineStr">
        <is>
          <t>AM-GC-UK</t>
        </is>
      </c>
      <c r="D95" t="n">
        <v>14</v>
      </c>
      <c r="E95" s="3" t="n">
        <v>62.31</v>
      </c>
      <c r="F95" s="3" t="n">
        <v>58.03</v>
      </c>
      <c r="G95" s="3" t="n">
        <v>-26.9</v>
      </c>
      <c r="H95" t="n">
        <v>0</v>
      </c>
      <c r="I95" t="inlineStr">
        <is>
          <t>淘汰</t>
        </is>
      </c>
    </row>
    <row r="96">
      <c r="A96" t="inlineStr">
        <is>
          <t>2254467</t>
        </is>
      </c>
      <c r="B96" t="inlineStr">
        <is>
          <t>2025-05</t>
        </is>
      </c>
      <c r="C96" t="inlineStr">
        <is>
          <t>AM-GC-UK</t>
        </is>
      </c>
      <c r="D96" t="n">
        <v>135</v>
      </c>
      <c r="E96" s="3" t="n">
        <v>1773.21</v>
      </c>
      <c r="F96" s="3" t="n">
        <v>1363.12</v>
      </c>
      <c r="G96" s="3" t="n">
        <v>244.23</v>
      </c>
      <c r="H96" t="n">
        <v>14</v>
      </c>
      <c r="I96" t="inlineStr">
        <is>
          <t>上架在售</t>
        </is>
      </c>
    </row>
    <row r="97">
      <c r="A97" t="inlineStr">
        <is>
          <t>2254468</t>
        </is>
      </c>
      <c r="B97" t="inlineStr">
        <is>
          <t>2025-05</t>
        </is>
      </c>
      <c r="C97" t="inlineStr">
        <is>
          <t>AM-GC-UK</t>
        </is>
      </c>
      <c r="D97" t="n">
        <v>46</v>
      </c>
      <c r="E97" s="3" t="n">
        <v>366.82</v>
      </c>
      <c r="F97" s="3" t="n">
        <v>305.75</v>
      </c>
      <c r="G97" s="3" t="n">
        <v>-16.63</v>
      </c>
      <c r="H97" t="n">
        <v>0</v>
      </c>
      <c r="I97" t="inlineStr">
        <is>
          <t>淘汰</t>
        </is>
      </c>
    </row>
    <row r="98">
      <c r="A98" t="inlineStr">
        <is>
          <t>2254469</t>
        </is>
      </c>
      <c r="B98" t="inlineStr">
        <is>
          <t>2025-05</t>
        </is>
      </c>
      <c r="C98" t="inlineStr">
        <is>
          <t>AM-GC-UK</t>
        </is>
      </c>
      <c r="D98" t="n">
        <v>19</v>
      </c>
      <c r="E98" s="3" t="n">
        <v>272.14</v>
      </c>
      <c r="F98" s="3" t="n">
        <v>226.42</v>
      </c>
      <c r="G98" s="3" t="n">
        <v>24.76</v>
      </c>
      <c r="H98" t="n">
        <v>0</v>
      </c>
      <c r="I98" t="inlineStr">
        <is>
          <t>淘汰</t>
        </is>
      </c>
    </row>
    <row r="99">
      <c r="A99" t="inlineStr">
        <is>
          <t>2254470</t>
        </is>
      </c>
      <c r="B99" t="inlineStr">
        <is>
          <t>2025-05</t>
        </is>
      </c>
      <c r="C99" t="inlineStr">
        <is>
          <t>AM-GC-UK</t>
        </is>
      </c>
      <c r="D99" t="n">
        <v>10</v>
      </c>
      <c r="E99" s="3" t="n">
        <v>89.8</v>
      </c>
      <c r="F99" s="3" t="n">
        <v>74.8</v>
      </c>
      <c r="G99" s="3" t="n">
        <v>-5.62</v>
      </c>
      <c r="H99" t="n">
        <v>0</v>
      </c>
      <c r="I99" t="inlineStr">
        <is>
          <t>淘汰</t>
        </is>
      </c>
    </row>
    <row r="100">
      <c r="A100" t="inlineStr">
        <is>
          <t>2254471</t>
        </is>
      </c>
      <c r="B100" t="inlineStr">
        <is>
          <t>2025-05</t>
        </is>
      </c>
      <c r="C100" t="inlineStr">
        <is>
          <t>AM-GC-UK</t>
        </is>
      </c>
      <c r="D100" t="n">
        <v>10</v>
      </c>
      <c r="E100" s="3" t="n">
        <v>70.8</v>
      </c>
      <c r="F100" s="3" t="n">
        <v>59.03</v>
      </c>
      <c r="G100" s="3" t="n">
        <v>-23.11</v>
      </c>
      <c r="H100" t="n">
        <v>0</v>
      </c>
      <c r="I100" t="inlineStr">
        <is>
          <t>淘汰</t>
        </is>
      </c>
    </row>
    <row r="101">
      <c r="A101" t="inlineStr">
        <is>
          <t>2254472</t>
        </is>
      </c>
      <c r="B101" t="inlineStr">
        <is>
          <t>2025-05</t>
        </is>
      </c>
      <c r="C101" t="inlineStr">
        <is>
          <t>AM-GC-UK</t>
        </is>
      </c>
      <c r="D101" t="n">
        <v>0</v>
      </c>
      <c r="E101" s="3" t="n">
        <v>0</v>
      </c>
      <c r="F101" s="3" t="n">
        <v>0</v>
      </c>
      <c r="G101" s="3" t="n">
        <v>-4.87</v>
      </c>
      <c r="H101" t="n">
        <v>0</v>
      </c>
      <c r="I101" t="inlineStr">
        <is>
          <t>淘汰</t>
        </is>
      </c>
    </row>
    <row r="102">
      <c r="A102" t="inlineStr">
        <is>
          <t>2254473</t>
        </is>
      </c>
      <c r="B102" t="inlineStr">
        <is>
          <t>2025-05</t>
        </is>
      </c>
      <c r="C102" t="inlineStr">
        <is>
          <t>AM-GC-UK | AM-Yehao-UK</t>
        </is>
      </c>
      <c r="D102" t="n">
        <v>73</v>
      </c>
      <c r="E102" s="3" t="n">
        <v>471.96</v>
      </c>
      <c r="F102" s="3" t="n">
        <v>393.22</v>
      </c>
      <c r="G102" s="3" t="n">
        <v>0.23</v>
      </c>
      <c r="H102" t="n">
        <v>0</v>
      </c>
      <c r="I102" t="inlineStr">
        <is>
          <t>淘汰</t>
        </is>
      </c>
    </row>
    <row r="103">
      <c r="A103" t="inlineStr">
        <is>
          <t>2254474</t>
        </is>
      </c>
      <c r="B103" t="inlineStr">
        <is>
          <t>2025-05</t>
        </is>
      </c>
      <c r="C103" t="inlineStr">
        <is>
          <t>AM-GC-UK | AM-Yehao-UK</t>
        </is>
      </c>
      <c r="D103" t="n">
        <v>71</v>
      </c>
      <c r="E103" s="3" t="n">
        <v>494.47</v>
      </c>
      <c r="F103" s="3" t="n">
        <v>412.14</v>
      </c>
      <c r="G103" s="3" t="n">
        <v>31.68</v>
      </c>
      <c r="H103" t="n">
        <v>0</v>
      </c>
      <c r="I103" t="inlineStr">
        <is>
          <t>淘汰</t>
        </is>
      </c>
    </row>
    <row r="104">
      <c r="A104" t="inlineStr">
        <is>
          <t>2254476</t>
        </is>
      </c>
      <c r="B104" t="inlineStr">
        <is>
          <t>2025-05</t>
        </is>
      </c>
      <c r="C104" t="inlineStr">
        <is>
          <t>AM-GC-UK | AM-Yehao-UK</t>
        </is>
      </c>
      <c r="D104" t="n">
        <v>177</v>
      </c>
      <c r="E104" s="3" t="n">
        <v>1267.79</v>
      </c>
      <c r="F104" s="3" t="n">
        <v>987.91</v>
      </c>
      <c r="G104" s="3" t="n">
        <v>94.94</v>
      </c>
      <c r="H104" t="n">
        <v>24</v>
      </c>
      <c r="I104" t="inlineStr">
        <is>
          <t>淘汰</t>
        </is>
      </c>
    </row>
    <row r="105">
      <c r="A105" t="inlineStr">
        <is>
          <t>2254477</t>
        </is>
      </c>
      <c r="B105" t="inlineStr">
        <is>
          <t>2025-05</t>
        </is>
      </c>
      <c r="C105" t="inlineStr">
        <is>
          <t>AM-GC-UK</t>
        </is>
      </c>
      <c r="D105" t="n">
        <v>165</v>
      </c>
      <c r="E105" s="3" t="n">
        <v>1287.8</v>
      </c>
      <c r="F105" s="3" t="n">
        <v>1040.89</v>
      </c>
      <c r="G105" s="3" t="n">
        <v>215.11</v>
      </c>
      <c r="H105" t="n">
        <v>60</v>
      </c>
      <c r="I105" t="inlineStr">
        <is>
          <t>上架在售</t>
        </is>
      </c>
    </row>
    <row r="106">
      <c r="A106" t="inlineStr">
        <is>
          <t>2254478</t>
        </is>
      </c>
      <c r="B106" t="inlineStr">
        <is>
          <t>2025-05</t>
        </is>
      </c>
      <c r="C106" t="inlineStr">
        <is>
          <t>AM-GC-UK</t>
        </is>
      </c>
      <c r="D106" t="n">
        <v>418</v>
      </c>
      <c r="E106" s="3" t="n">
        <v>3387.46</v>
      </c>
      <c r="F106" s="3" t="n">
        <v>2833.42</v>
      </c>
      <c r="G106" s="3" t="n">
        <v>786.7</v>
      </c>
      <c r="H106" t="n">
        <v>103</v>
      </c>
      <c r="I106" t="inlineStr">
        <is>
          <t>上架在售</t>
        </is>
      </c>
    </row>
    <row r="107">
      <c r="A107" t="inlineStr">
        <is>
          <t>2254479</t>
        </is>
      </c>
      <c r="B107" t="inlineStr">
        <is>
          <t>2025-05</t>
        </is>
      </c>
      <c r="C107" t="inlineStr">
        <is>
          <t>AM-GC-UK</t>
        </is>
      </c>
      <c r="D107" t="n">
        <v>10</v>
      </c>
      <c r="E107" s="3" t="n">
        <v>49.8</v>
      </c>
      <c r="F107" s="3" t="n">
        <v>41.5</v>
      </c>
      <c r="G107" s="3" t="n">
        <v>-11.05</v>
      </c>
      <c r="H107" t="n">
        <v>0</v>
      </c>
      <c r="I107" t="inlineStr">
        <is>
          <t>淘汰</t>
        </is>
      </c>
    </row>
    <row r="108">
      <c r="A108" t="inlineStr">
        <is>
          <t>2254480</t>
        </is>
      </c>
      <c r="B108" t="inlineStr">
        <is>
          <t>2025-05</t>
        </is>
      </c>
      <c r="C108" t="inlineStr">
        <is>
          <t>AM-GC-UK</t>
        </is>
      </c>
      <c r="D108" t="n">
        <v>10</v>
      </c>
      <c r="E108" s="3" t="n">
        <v>71.8</v>
      </c>
      <c r="F108" s="3" t="n">
        <v>59.84</v>
      </c>
      <c r="G108" s="3" t="n">
        <v>12.03</v>
      </c>
      <c r="H108" t="n">
        <v>0</v>
      </c>
      <c r="I108" t="inlineStr">
        <is>
          <t>淘汰</t>
        </is>
      </c>
    </row>
    <row r="109">
      <c r="A109" t="inlineStr">
        <is>
          <t>2254481</t>
        </is>
      </c>
      <c r="B109" t="inlineStr">
        <is>
          <t>2025-05</t>
        </is>
      </c>
      <c r="C109" t="inlineStr">
        <is>
          <t>AM-GC-UK</t>
        </is>
      </c>
      <c r="D109" t="n">
        <v>430</v>
      </c>
      <c r="E109" s="3" t="n">
        <v>3110.01</v>
      </c>
      <c r="F109" s="3" t="n">
        <v>2152</v>
      </c>
      <c r="G109" s="3" t="n">
        <v>578.28</v>
      </c>
      <c r="H109" t="n">
        <v>158</v>
      </c>
      <c r="I109" t="inlineStr">
        <is>
          <t>上架在售</t>
        </is>
      </c>
    </row>
    <row r="110">
      <c r="A110" t="inlineStr">
        <is>
          <t>2254482</t>
        </is>
      </c>
      <c r="B110" t="inlineStr">
        <is>
          <t>2025-05</t>
        </is>
      </c>
      <c r="C110" t="inlineStr">
        <is>
          <t>AM-GC-UK | AM-Yehao-UK</t>
        </is>
      </c>
      <c r="D110" t="n">
        <v>30</v>
      </c>
      <c r="E110" s="3" t="n">
        <v>317.25</v>
      </c>
      <c r="F110" s="3" t="n">
        <v>267.74</v>
      </c>
      <c r="G110" s="3" t="n">
        <v>45.43</v>
      </c>
      <c r="H110" t="n">
        <v>0</v>
      </c>
      <c r="I110" t="inlineStr">
        <is>
          <t>淘汰</t>
        </is>
      </c>
    </row>
    <row r="111">
      <c r="A111" t="inlineStr">
        <is>
          <t>2254483</t>
        </is>
      </c>
      <c r="B111" t="inlineStr">
        <is>
          <t>2025-05</t>
        </is>
      </c>
      <c r="C111" t="inlineStr">
        <is>
          <t>AM-GC-UK</t>
        </is>
      </c>
      <c r="D111" t="n">
        <v>10</v>
      </c>
      <c r="E111" s="3" t="n">
        <v>75.8</v>
      </c>
      <c r="F111" s="3" t="n">
        <v>63.2</v>
      </c>
      <c r="G111" s="3" t="n">
        <v>1.25</v>
      </c>
      <c r="H111" t="n">
        <v>0</v>
      </c>
      <c r="I111" t="inlineStr">
        <is>
          <t>淘汰</t>
        </is>
      </c>
    </row>
    <row r="112">
      <c r="A112" t="inlineStr">
        <is>
          <t>2254484</t>
        </is>
      </c>
      <c r="B112" t="inlineStr">
        <is>
          <t>2025-05</t>
        </is>
      </c>
      <c r="C112" t="inlineStr">
        <is>
          <t>AM-GC-UK</t>
        </is>
      </c>
      <c r="D112" t="n">
        <v>6</v>
      </c>
      <c r="E112" s="3" t="n">
        <v>34.09</v>
      </c>
      <c r="F112" s="3" t="n">
        <v>31.74</v>
      </c>
      <c r="G112" s="3" t="n">
        <v>-7.74</v>
      </c>
      <c r="H112" t="n">
        <v>0</v>
      </c>
      <c r="I112" t="inlineStr">
        <is>
          <t>淘汰</t>
        </is>
      </c>
    </row>
    <row r="113">
      <c r="A113" t="inlineStr">
        <is>
          <t>2254485</t>
        </is>
      </c>
      <c r="B113" t="inlineStr">
        <is>
          <t>2025-05</t>
        </is>
      </c>
      <c r="C113" t="inlineStr">
        <is>
          <t>AM-GC-UK</t>
        </is>
      </c>
      <c r="D113" t="n">
        <v>102</v>
      </c>
      <c r="E113" s="3" t="n">
        <v>760</v>
      </c>
      <c r="F113" s="3" t="n">
        <v>643.45</v>
      </c>
      <c r="G113" s="3" t="n">
        <v>-19.83</v>
      </c>
      <c r="H113" t="n">
        <v>39</v>
      </c>
      <c r="I113" t="inlineStr">
        <is>
          <t>上架在售</t>
        </is>
      </c>
    </row>
    <row r="114">
      <c r="A114" t="inlineStr">
        <is>
          <t>2254486</t>
        </is>
      </c>
      <c r="B114" t="inlineStr">
        <is>
          <t>2025-05</t>
        </is>
      </c>
      <c r="C114" t="inlineStr">
        <is>
          <t>AM-GC-UK</t>
        </is>
      </c>
      <c r="D114" t="n">
        <v>15</v>
      </c>
      <c r="E114" s="3" t="n">
        <v>124.95</v>
      </c>
      <c r="F114" s="3" t="n">
        <v>104.1</v>
      </c>
      <c r="G114" s="3" t="n">
        <v>-30.94</v>
      </c>
      <c r="H114" t="n">
        <v>0</v>
      </c>
      <c r="I114" t="inlineStr">
        <is>
          <t>淘汰</t>
        </is>
      </c>
    </row>
    <row r="115">
      <c r="A115" t="inlineStr">
        <is>
          <t>2254487</t>
        </is>
      </c>
      <c r="B115" t="inlineStr">
        <is>
          <t>2025-05</t>
        </is>
      </c>
      <c r="C115" t="inlineStr">
        <is>
          <t>AM-GC-UK</t>
        </is>
      </c>
      <c r="D115" t="n">
        <v>45</v>
      </c>
      <c r="E115" s="3" t="n">
        <v>279.04</v>
      </c>
      <c r="F115" s="3" t="n">
        <v>244</v>
      </c>
      <c r="G115" s="3" t="n">
        <v>3.41</v>
      </c>
      <c r="H115" t="n">
        <v>0</v>
      </c>
      <c r="I115" t="inlineStr">
        <is>
          <t>淘汰</t>
        </is>
      </c>
    </row>
    <row r="116">
      <c r="A116" t="inlineStr">
        <is>
          <t>2254488</t>
        </is>
      </c>
      <c r="B116" t="inlineStr">
        <is>
          <t>2025-05</t>
        </is>
      </c>
      <c r="C116" t="inlineStr">
        <is>
          <t>AM-GC-UK</t>
        </is>
      </c>
      <c r="D116" t="n">
        <v>19</v>
      </c>
      <c r="E116" s="3" t="n">
        <v>80.77</v>
      </c>
      <c r="F116" s="3" t="n">
        <v>67.23999999999999</v>
      </c>
      <c r="G116" s="3" t="n">
        <v>4.49</v>
      </c>
      <c r="H116" t="n">
        <v>0</v>
      </c>
      <c r="I116" t="inlineStr">
        <is>
          <t>淘汰</t>
        </is>
      </c>
    </row>
    <row r="117">
      <c r="A117" t="inlineStr">
        <is>
          <t>2254489</t>
        </is>
      </c>
      <c r="B117" t="inlineStr">
        <is>
          <t>2025-05</t>
        </is>
      </c>
      <c r="C117" t="inlineStr">
        <is>
          <t>AM-GC-UK</t>
        </is>
      </c>
      <c r="D117" t="n">
        <v>20</v>
      </c>
      <c r="E117" s="3" t="n">
        <v>97.98</v>
      </c>
      <c r="F117" s="3" t="n">
        <v>81.67</v>
      </c>
      <c r="G117" s="3" t="n">
        <v>-16.71</v>
      </c>
      <c r="H117" t="n">
        <v>0</v>
      </c>
      <c r="I117" t="inlineStr">
        <is>
          <t>淘汰</t>
        </is>
      </c>
    </row>
    <row r="118">
      <c r="A118" t="inlineStr">
        <is>
          <t>2254490</t>
        </is>
      </c>
      <c r="B118" t="inlineStr">
        <is>
          <t>2025-05</t>
        </is>
      </c>
      <c r="C118" t="inlineStr">
        <is>
          <t>AM-GC-UK | AM-Yehao-UK</t>
        </is>
      </c>
      <c r="D118" t="n">
        <v>210</v>
      </c>
      <c r="E118" s="3" t="n">
        <v>1183.15</v>
      </c>
      <c r="F118" s="3" t="n">
        <v>946.75</v>
      </c>
      <c r="G118" s="3" t="n">
        <v>133.62</v>
      </c>
      <c r="H118" t="n">
        <v>18</v>
      </c>
      <c r="I118" t="inlineStr">
        <is>
          <t>淘汰</t>
        </is>
      </c>
    </row>
    <row r="119">
      <c r="A119" t="inlineStr">
        <is>
          <t>2254492</t>
        </is>
      </c>
      <c r="B119" t="inlineStr">
        <is>
          <t>2025-05</t>
        </is>
      </c>
      <c r="C119" t="inlineStr">
        <is>
          <t>AM-GC-UK</t>
        </is>
      </c>
      <c r="D119" t="n">
        <v>29</v>
      </c>
      <c r="E119" s="3" t="n">
        <v>197.22</v>
      </c>
      <c r="F119" s="3" t="n">
        <v>164.38</v>
      </c>
      <c r="G119" s="3" t="n">
        <v>4.84</v>
      </c>
      <c r="H119" t="n">
        <v>0</v>
      </c>
      <c r="I119" t="inlineStr">
        <is>
          <t>淘汰</t>
        </is>
      </c>
    </row>
    <row r="120">
      <c r="A120" t="inlineStr">
        <is>
          <t>2254493</t>
        </is>
      </c>
      <c r="B120" t="inlineStr">
        <is>
          <t>2025-05</t>
        </is>
      </c>
      <c r="C120" t="inlineStr">
        <is>
          <t>AM-GC-UK | AM-Yehao-UK</t>
        </is>
      </c>
      <c r="D120" t="n">
        <v>163</v>
      </c>
      <c r="E120" s="3" t="n">
        <v>956.28</v>
      </c>
      <c r="F120" s="3" t="n">
        <v>800.9400000000001</v>
      </c>
      <c r="G120" s="3" t="n">
        <v>-67.61</v>
      </c>
      <c r="H120" t="n">
        <v>0</v>
      </c>
      <c r="I120" t="inlineStr">
        <is>
          <t>淘汰</t>
        </is>
      </c>
    </row>
    <row r="121">
      <c r="A121" t="inlineStr">
        <is>
          <t>2254494</t>
        </is>
      </c>
      <c r="B121" t="inlineStr">
        <is>
          <t>2025-05</t>
        </is>
      </c>
      <c r="C121" t="inlineStr">
        <is>
          <t>AM-GC-UK | AM-Yehao-UK</t>
        </is>
      </c>
      <c r="D121" t="n">
        <v>262</v>
      </c>
      <c r="E121" s="3" t="n">
        <v>1935.35</v>
      </c>
      <c r="F121" s="3" t="n">
        <v>1562.66</v>
      </c>
      <c r="G121" s="3" t="n">
        <v>394.89</v>
      </c>
      <c r="H121" t="n">
        <v>79</v>
      </c>
      <c r="I121" t="inlineStr">
        <is>
          <t>上架在售</t>
        </is>
      </c>
    </row>
    <row r="122">
      <c r="A122" t="inlineStr">
        <is>
          <t>2254505</t>
        </is>
      </c>
      <c r="B122" t="inlineStr">
        <is>
          <t>2025-05</t>
        </is>
      </c>
      <c r="C122" t="inlineStr">
        <is>
          <t>AM-GC-UK</t>
        </is>
      </c>
      <c r="D122" t="n">
        <v>15</v>
      </c>
      <c r="E122" s="3" t="n">
        <v>121.13</v>
      </c>
      <c r="F122" s="3" t="n">
        <v>100.95</v>
      </c>
      <c r="G122" s="3" t="n">
        <v>-0.01</v>
      </c>
      <c r="H122" t="n">
        <v>0</v>
      </c>
      <c r="I122" t="inlineStr">
        <is>
          <t>淘汰</t>
        </is>
      </c>
    </row>
  </sheetData>
  <autoFilter ref="A2:I122"/>
  <mergeCells count="1">
    <mergeCell ref="A1:I1"/>
  </mergeCells>
  <conditionalFormatting sqref="G3:G1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2254382</t>
        </is>
      </c>
      <c r="B3" t="inlineStr">
        <is>
          <t>2025-06</t>
        </is>
      </c>
      <c r="C3" t="inlineStr">
        <is>
          <t>AM-GC-UK</t>
        </is>
      </c>
      <c r="D3" t="n">
        <v>19</v>
      </c>
      <c r="E3" s="3" t="n">
        <v>100.62</v>
      </c>
      <c r="F3" s="3" t="n">
        <v>209.27</v>
      </c>
      <c r="G3" s="3" t="n">
        <v>-99.87</v>
      </c>
      <c r="H3" t="n">
        <v>0</v>
      </c>
      <c r="I3" t="inlineStr">
        <is>
          <t>淘汰</t>
        </is>
      </c>
    </row>
    <row r="4">
      <c r="A4" t="inlineStr">
        <is>
          <t>2254409</t>
        </is>
      </c>
      <c r="B4" t="inlineStr">
        <is>
          <t>2025-06</t>
        </is>
      </c>
      <c r="C4" t="inlineStr">
        <is>
          <t>AM-GC-UK</t>
        </is>
      </c>
      <c r="D4" t="n">
        <v>574</v>
      </c>
      <c r="E4" s="3" t="n">
        <v>6926.59</v>
      </c>
      <c r="F4" s="3" t="n">
        <v>5734.05</v>
      </c>
      <c r="G4" s="3" t="n">
        <v>1686.83</v>
      </c>
      <c r="H4" t="n">
        <v>104</v>
      </c>
      <c r="I4" t="inlineStr">
        <is>
          <t>上架在售</t>
        </is>
      </c>
    </row>
    <row r="5">
      <c r="A5" t="inlineStr">
        <is>
          <t>2254495</t>
        </is>
      </c>
      <c r="B5" t="inlineStr">
        <is>
          <t>2025-06</t>
        </is>
      </c>
      <c r="C5" t="inlineStr">
        <is>
          <t>AM-GC-UK</t>
        </is>
      </c>
      <c r="D5" t="n">
        <v>122</v>
      </c>
      <c r="E5" s="3" t="n">
        <v>1008.85</v>
      </c>
      <c r="F5" s="3" t="n">
        <v>842.02</v>
      </c>
      <c r="G5" s="3" t="n">
        <v>320.16</v>
      </c>
      <c r="H5" t="n">
        <v>24</v>
      </c>
      <c r="I5" t="inlineStr">
        <is>
          <t>上架在售</t>
        </is>
      </c>
    </row>
    <row r="6">
      <c r="A6" t="inlineStr">
        <is>
          <t>2254496</t>
        </is>
      </c>
      <c r="B6" t="inlineStr">
        <is>
          <t>2025-06</t>
        </is>
      </c>
      <c r="C6" t="inlineStr">
        <is>
          <t>AM-GC-UK</t>
        </is>
      </c>
      <c r="D6" t="n">
        <v>107</v>
      </c>
      <c r="E6" s="3" t="n">
        <v>786.84</v>
      </c>
      <c r="F6" s="3" t="n">
        <v>591.75</v>
      </c>
      <c r="G6" s="3" t="n">
        <v>216.84</v>
      </c>
      <c r="H6" t="n">
        <v>25</v>
      </c>
      <c r="I6" t="inlineStr">
        <is>
          <t>上架在售</t>
        </is>
      </c>
    </row>
    <row r="7">
      <c r="A7" t="inlineStr">
        <is>
          <t>2254497</t>
        </is>
      </c>
      <c r="B7" t="inlineStr">
        <is>
          <t>2025-06</t>
        </is>
      </c>
      <c r="C7" t="inlineStr">
        <is>
          <t>AM-GC-UK</t>
        </is>
      </c>
      <c r="D7" t="n">
        <v>5</v>
      </c>
      <c r="E7" s="3" t="n">
        <v>34.9</v>
      </c>
      <c r="F7" s="3" t="n">
        <v>29.1</v>
      </c>
      <c r="G7" s="3" t="n">
        <v>6.32</v>
      </c>
      <c r="H7" t="n">
        <v>0</v>
      </c>
      <c r="I7" t="inlineStr">
        <is>
          <t>淘汰</t>
        </is>
      </c>
    </row>
    <row r="8">
      <c r="A8" t="inlineStr">
        <is>
          <t>2254498</t>
        </is>
      </c>
      <c r="B8" t="inlineStr">
        <is>
          <t>2025-06</t>
        </is>
      </c>
      <c r="C8" t="inlineStr">
        <is>
          <t>AM-GC-UK</t>
        </is>
      </c>
      <c r="D8" t="n">
        <v>10</v>
      </c>
      <c r="E8" s="3" t="n">
        <v>85.8</v>
      </c>
      <c r="F8" s="3" t="n">
        <v>71.48</v>
      </c>
      <c r="G8" s="3" t="n">
        <v>24.24</v>
      </c>
      <c r="H8" t="n">
        <v>0</v>
      </c>
      <c r="I8" t="inlineStr">
        <is>
          <t>淘汰</t>
        </is>
      </c>
    </row>
    <row r="9">
      <c r="A9" t="inlineStr">
        <is>
          <t>2254499</t>
        </is>
      </c>
      <c r="B9" t="inlineStr">
        <is>
          <t>2025-06</t>
        </is>
      </c>
      <c r="C9" t="inlineStr">
        <is>
          <t>AM-GC-UK</t>
        </is>
      </c>
      <c r="D9" t="n">
        <v>114</v>
      </c>
      <c r="E9" s="3" t="n">
        <v>802.4</v>
      </c>
      <c r="F9" s="3" t="n">
        <v>668.89</v>
      </c>
      <c r="G9" s="3" t="n">
        <v>26.51</v>
      </c>
      <c r="H9" t="n">
        <v>0</v>
      </c>
      <c r="I9" t="inlineStr">
        <is>
          <t>淘汰</t>
        </is>
      </c>
    </row>
    <row r="10">
      <c r="A10" t="inlineStr">
        <is>
          <t>2254501</t>
        </is>
      </c>
      <c r="B10" t="inlineStr">
        <is>
          <t>2025-06</t>
        </is>
      </c>
      <c r="C10" t="inlineStr">
        <is>
          <t>AM-GC-UK</t>
        </is>
      </c>
      <c r="D10" t="n">
        <v>59</v>
      </c>
      <c r="E10" s="3" t="n">
        <v>809.13</v>
      </c>
      <c r="F10" s="3" t="n">
        <v>700.1</v>
      </c>
      <c r="G10" s="3" t="n">
        <v>-41.27</v>
      </c>
      <c r="H10" t="n">
        <v>0</v>
      </c>
      <c r="I10" t="inlineStr">
        <is>
          <t>淘汰</t>
        </is>
      </c>
    </row>
    <row r="11">
      <c r="A11" t="inlineStr">
        <is>
          <t>2254504</t>
        </is>
      </c>
      <c r="B11" t="inlineStr">
        <is>
          <t>2025-06</t>
        </is>
      </c>
      <c r="C11" t="inlineStr">
        <is>
          <t>AM-GC-UK</t>
        </is>
      </c>
      <c r="D11" t="n">
        <v>482</v>
      </c>
      <c r="E11" s="3" t="n">
        <v>4890.37</v>
      </c>
      <c r="F11" s="3" t="n">
        <v>3935.48</v>
      </c>
      <c r="G11" s="3" t="n">
        <v>770.23</v>
      </c>
      <c r="H11" t="n">
        <v>219</v>
      </c>
      <c r="I11" t="inlineStr">
        <is>
          <t>上架在售</t>
        </is>
      </c>
    </row>
    <row r="12">
      <c r="A12" t="inlineStr">
        <is>
          <t>2254507</t>
        </is>
      </c>
      <c r="B12" t="inlineStr">
        <is>
          <t>2025-06</t>
        </is>
      </c>
      <c r="C12" t="inlineStr">
        <is>
          <t>AM-GC-UK</t>
        </is>
      </c>
      <c r="D12" t="n">
        <v>3</v>
      </c>
      <c r="E12" s="3" t="n">
        <v>14.14</v>
      </c>
      <c r="F12" s="3" t="n">
        <v>11.78</v>
      </c>
      <c r="G12" s="3" t="n">
        <v>-9.35</v>
      </c>
      <c r="H12" t="n">
        <v>0</v>
      </c>
      <c r="I12" t="inlineStr">
        <is>
          <t>淘汰</t>
        </is>
      </c>
    </row>
    <row r="13">
      <c r="A13" t="inlineStr">
        <is>
          <t>2254508</t>
        </is>
      </c>
      <c r="B13" t="inlineStr">
        <is>
          <t>2025-06</t>
        </is>
      </c>
      <c r="C13" t="inlineStr">
        <is>
          <t>AM-GC-UK</t>
        </is>
      </c>
      <c r="D13" t="n">
        <v>16</v>
      </c>
      <c r="E13" s="3" t="n">
        <v>137.08</v>
      </c>
      <c r="F13" s="3" t="n">
        <v>114.23</v>
      </c>
      <c r="G13" s="3" t="n">
        <v>17.65</v>
      </c>
      <c r="H13" t="n">
        <v>0</v>
      </c>
      <c r="I13" t="inlineStr">
        <is>
          <t>淘汰</t>
        </is>
      </c>
    </row>
    <row r="14">
      <c r="A14" t="inlineStr">
        <is>
          <t>2254509</t>
        </is>
      </c>
      <c r="B14" t="inlineStr">
        <is>
          <t>2025-06</t>
        </is>
      </c>
      <c r="C14" t="inlineStr">
        <is>
          <t>AM-GC-UK</t>
        </is>
      </c>
      <c r="D14" t="n">
        <v>15</v>
      </c>
      <c r="E14" s="3" t="n">
        <v>58.15</v>
      </c>
      <c r="F14" s="3" t="n">
        <v>48.23</v>
      </c>
      <c r="G14" s="3" t="n">
        <v>-46.7</v>
      </c>
      <c r="H14" t="n">
        <v>0</v>
      </c>
      <c r="I14" t="inlineStr">
        <is>
          <t>淘汰</t>
        </is>
      </c>
    </row>
    <row r="15">
      <c r="A15" t="inlineStr">
        <is>
          <t>2254510</t>
        </is>
      </c>
      <c r="B15" t="inlineStr">
        <is>
          <t>2025-06</t>
        </is>
      </c>
      <c r="C15" t="inlineStr">
        <is>
          <t>AM-GC-UK</t>
        </is>
      </c>
      <c r="D15" t="n">
        <v>10</v>
      </c>
      <c r="E15" s="3" t="n">
        <v>122.9</v>
      </c>
      <c r="F15" s="3" t="n">
        <v>102.39</v>
      </c>
      <c r="G15" s="3" t="n">
        <v>-91.3</v>
      </c>
      <c r="H15" t="n">
        <v>0</v>
      </c>
      <c r="I15" t="inlineStr">
        <is>
          <t>淘汰</t>
        </is>
      </c>
    </row>
    <row r="16">
      <c r="A16" t="inlineStr">
        <is>
          <t>2254511</t>
        </is>
      </c>
      <c r="B16" t="inlineStr">
        <is>
          <t>2025-06</t>
        </is>
      </c>
      <c r="C16" t="inlineStr">
        <is>
          <t>AM-GC-UK</t>
        </is>
      </c>
      <c r="D16" t="n">
        <v>6</v>
      </c>
      <c r="E16" s="3" t="n">
        <v>43.92</v>
      </c>
      <c r="F16" s="3" t="n">
        <v>36.6</v>
      </c>
      <c r="G16" s="3" t="n">
        <v>-32.36</v>
      </c>
      <c r="H16" t="n">
        <v>0</v>
      </c>
      <c r="I16" t="inlineStr">
        <is>
          <t>淘汰</t>
        </is>
      </c>
    </row>
    <row r="17">
      <c r="A17" t="inlineStr">
        <is>
          <t>2254513</t>
        </is>
      </c>
      <c r="B17" t="inlineStr">
        <is>
          <t>2025-06</t>
        </is>
      </c>
      <c r="C17" t="inlineStr">
        <is>
          <t>AM-GC-UK</t>
        </is>
      </c>
      <c r="D17" t="n">
        <v>2</v>
      </c>
      <c r="E17" s="3" t="n">
        <v>14.96</v>
      </c>
      <c r="F17" s="3" t="n">
        <v>12.46</v>
      </c>
      <c r="G17" s="3" t="n">
        <v>-12.43</v>
      </c>
      <c r="H17" t="n">
        <v>0</v>
      </c>
      <c r="I17" t="inlineStr">
        <is>
          <t>淘汰</t>
        </is>
      </c>
    </row>
    <row r="18">
      <c r="A18" t="inlineStr">
        <is>
          <t>2254514</t>
        </is>
      </c>
      <c r="B18" t="inlineStr">
        <is>
          <t>2025-06</t>
        </is>
      </c>
      <c r="C18" t="inlineStr">
        <is>
          <t>AM-GC-UK</t>
        </is>
      </c>
      <c r="D18" t="n">
        <v>4</v>
      </c>
      <c r="E18" s="3" t="n">
        <v>41.94</v>
      </c>
      <c r="F18" s="3" t="n">
        <v>34.96</v>
      </c>
      <c r="G18" s="3" t="n">
        <v>-9.01</v>
      </c>
      <c r="H18" t="n">
        <v>0</v>
      </c>
      <c r="I18" t="inlineStr">
        <is>
          <t>淘汰</t>
        </is>
      </c>
    </row>
    <row r="19">
      <c r="A19" t="inlineStr">
        <is>
          <t>2254516</t>
        </is>
      </c>
      <c r="B19" t="inlineStr">
        <is>
          <t>2025-06</t>
        </is>
      </c>
      <c r="C19" t="inlineStr">
        <is>
          <t>AM-GC-UK</t>
        </is>
      </c>
      <c r="D19" t="n">
        <v>9</v>
      </c>
      <c r="E19" s="3" t="n">
        <v>75.81999999999999</v>
      </c>
      <c r="F19" s="3" t="n">
        <v>63.17</v>
      </c>
      <c r="G19" s="3" t="n">
        <v>-4.55</v>
      </c>
      <c r="H19" t="n">
        <v>0</v>
      </c>
      <c r="I19" t="inlineStr">
        <is>
          <t>淘汰</t>
        </is>
      </c>
    </row>
    <row r="20">
      <c r="A20" t="inlineStr">
        <is>
          <t>2254517</t>
        </is>
      </c>
      <c r="B20" t="inlineStr">
        <is>
          <t>2025-06</t>
        </is>
      </c>
      <c r="C20" t="inlineStr">
        <is>
          <t>AM-GC-UK</t>
        </is>
      </c>
      <c r="D20" t="n">
        <v>2</v>
      </c>
      <c r="E20" s="3" t="n">
        <v>7.96</v>
      </c>
      <c r="F20" s="3" t="n">
        <v>6.63</v>
      </c>
      <c r="G20" s="3" t="n">
        <v>-15.97</v>
      </c>
      <c r="H20" t="n">
        <v>0</v>
      </c>
      <c r="I20" t="inlineStr">
        <is>
          <t>淘汰</t>
        </is>
      </c>
    </row>
    <row r="21">
      <c r="A21" t="inlineStr">
        <is>
          <t>2254518</t>
        </is>
      </c>
      <c r="B21" t="inlineStr">
        <is>
          <t>2025-06</t>
        </is>
      </c>
      <c r="C21" t="inlineStr">
        <is>
          <t>AM-GC-UK</t>
        </is>
      </c>
      <c r="D21" t="n">
        <v>6</v>
      </c>
      <c r="E21" s="3" t="n">
        <v>40.48</v>
      </c>
      <c r="F21" s="3" t="n">
        <v>33.73</v>
      </c>
      <c r="G21" s="3" t="n">
        <v>-39.07</v>
      </c>
      <c r="H21" t="n">
        <v>0</v>
      </c>
      <c r="I21" t="inlineStr">
        <is>
          <t>淘汰</t>
        </is>
      </c>
    </row>
    <row r="22">
      <c r="A22" t="inlineStr">
        <is>
          <t>2254520</t>
        </is>
      </c>
      <c r="B22" t="inlineStr">
        <is>
          <t>2025-06</t>
        </is>
      </c>
      <c r="C22" t="inlineStr">
        <is>
          <t>AM-GC-UK</t>
        </is>
      </c>
      <c r="D22" t="n">
        <v>10</v>
      </c>
      <c r="E22" s="3" t="n">
        <v>86</v>
      </c>
      <c r="F22" s="3" t="n">
        <v>71.48</v>
      </c>
      <c r="G22" s="3" t="n">
        <v>-2.91</v>
      </c>
      <c r="H22" t="n">
        <v>0</v>
      </c>
      <c r="I22" t="inlineStr">
        <is>
          <t>淘汰</t>
        </is>
      </c>
    </row>
    <row r="23">
      <c r="A23" t="inlineStr">
        <is>
          <t>2254522</t>
        </is>
      </c>
      <c r="B23" t="inlineStr">
        <is>
          <t>2025-06</t>
        </is>
      </c>
      <c r="C23" t="inlineStr">
        <is>
          <t>AM-GC-UK</t>
        </is>
      </c>
      <c r="D23" t="n">
        <v>10</v>
      </c>
      <c r="E23" s="3" t="n">
        <v>89.8</v>
      </c>
      <c r="F23" s="3" t="n">
        <v>74.8</v>
      </c>
      <c r="G23" s="3" t="n">
        <v>9.26</v>
      </c>
      <c r="H23" t="n">
        <v>0</v>
      </c>
      <c r="I23" t="inlineStr">
        <is>
          <t>淘汰</t>
        </is>
      </c>
    </row>
    <row r="24">
      <c r="A24" t="inlineStr">
        <is>
          <t>2254523</t>
        </is>
      </c>
      <c r="B24" t="inlineStr">
        <is>
          <t>2025-06</t>
        </is>
      </c>
      <c r="C24" t="inlineStr">
        <is>
          <t>AM-GC-UK</t>
        </is>
      </c>
      <c r="D24" t="n">
        <v>25</v>
      </c>
      <c r="E24" s="3" t="n">
        <v>185.85</v>
      </c>
      <c r="F24" s="3" t="n">
        <v>171.94</v>
      </c>
      <c r="G24" s="3" t="n">
        <v>-6.78</v>
      </c>
      <c r="H24" t="n">
        <v>0</v>
      </c>
      <c r="I24" t="inlineStr">
        <is>
          <t>淘汰</t>
        </is>
      </c>
    </row>
    <row r="25">
      <c r="A25" t="inlineStr">
        <is>
          <t>2254524</t>
        </is>
      </c>
      <c r="B25" t="inlineStr">
        <is>
          <t>2025-06</t>
        </is>
      </c>
      <c r="C25" t="inlineStr">
        <is>
          <t>AM-GC-UK</t>
        </is>
      </c>
      <c r="D25" t="n">
        <v>34</v>
      </c>
      <c r="E25" s="3" t="n">
        <v>301.12</v>
      </c>
      <c r="F25" s="3" t="n">
        <v>264.13</v>
      </c>
      <c r="G25" s="3" t="n">
        <v>-53.14</v>
      </c>
      <c r="H25" t="n">
        <v>0</v>
      </c>
      <c r="I25" t="inlineStr">
        <is>
          <t>淘汰</t>
        </is>
      </c>
    </row>
    <row r="26">
      <c r="A26" t="inlineStr">
        <is>
          <t>2254525</t>
        </is>
      </c>
      <c r="B26" t="inlineStr">
        <is>
          <t>2025-06</t>
        </is>
      </c>
      <c r="C26" t="inlineStr">
        <is>
          <t>AM-GC-UK</t>
        </is>
      </c>
      <c r="D26" t="n">
        <v>179</v>
      </c>
      <c r="E26" s="3" t="n">
        <v>1948.51</v>
      </c>
      <c r="F26" s="3" t="n">
        <v>1597.97</v>
      </c>
      <c r="G26" s="3" t="n">
        <v>298.42</v>
      </c>
      <c r="H26" t="n">
        <v>117</v>
      </c>
      <c r="I26" t="inlineStr">
        <is>
          <t>上架在售</t>
        </is>
      </c>
    </row>
    <row r="27">
      <c r="A27" t="inlineStr">
        <is>
          <t>2254526</t>
        </is>
      </c>
      <c r="B27" t="inlineStr">
        <is>
          <t>2025-06</t>
        </is>
      </c>
      <c r="C27" t="inlineStr">
        <is>
          <t>AM-GC-UK</t>
        </is>
      </c>
      <c r="D27" t="n">
        <v>10</v>
      </c>
      <c r="E27" s="3" t="n">
        <v>44.68</v>
      </c>
      <c r="F27" s="3" t="n">
        <v>37.2</v>
      </c>
      <c r="G27" s="3" t="n">
        <v>-0.6</v>
      </c>
      <c r="H27" t="n">
        <v>0</v>
      </c>
      <c r="I27" t="inlineStr">
        <is>
          <t>淘汰</t>
        </is>
      </c>
    </row>
    <row r="28">
      <c r="A28" t="inlineStr">
        <is>
          <t>2254527</t>
        </is>
      </c>
      <c r="B28" t="inlineStr">
        <is>
          <t>2025-06</t>
        </is>
      </c>
      <c r="C28" t="inlineStr">
        <is>
          <t>AM-GC-UK</t>
        </is>
      </c>
      <c r="D28" t="n">
        <v>2</v>
      </c>
      <c r="E28" s="3" t="n">
        <v>5.16</v>
      </c>
      <c r="F28" s="3" t="n">
        <v>4.3</v>
      </c>
      <c r="G28" s="3" t="n">
        <v>-5.01</v>
      </c>
      <c r="H28" t="n">
        <v>0</v>
      </c>
      <c r="I28" t="inlineStr">
        <is>
          <t>淘汰</t>
        </is>
      </c>
    </row>
    <row r="29">
      <c r="A29" t="inlineStr">
        <is>
          <t>2254529</t>
        </is>
      </c>
      <c r="B29" t="inlineStr">
        <is>
          <t>2025-06</t>
        </is>
      </c>
      <c r="C29" t="inlineStr">
        <is>
          <t>AM-GC-UK</t>
        </is>
      </c>
      <c r="D29" t="n">
        <v>15</v>
      </c>
      <c r="E29" s="3" t="n">
        <v>171.91</v>
      </c>
      <c r="F29" s="3" t="n">
        <v>143.26</v>
      </c>
      <c r="G29" s="3" t="n">
        <v>-90.22</v>
      </c>
      <c r="H29" t="n">
        <v>0</v>
      </c>
      <c r="I29" t="inlineStr">
        <is>
          <t>淘汰</t>
        </is>
      </c>
    </row>
    <row r="30">
      <c r="A30" t="inlineStr">
        <is>
          <t>2254530</t>
        </is>
      </c>
      <c r="B30" t="inlineStr">
        <is>
          <t>2025-06</t>
        </is>
      </c>
      <c r="C30" t="inlineStr">
        <is>
          <t>AM-GC-UK</t>
        </is>
      </c>
      <c r="D30" t="n">
        <v>15</v>
      </c>
      <c r="E30" s="3" t="n">
        <v>230.21</v>
      </c>
      <c r="F30" s="3" t="n">
        <v>191.8</v>
      </c>
      <c r="G30" s="3" t="n">
        <v>50.71</v>
      </c>
      <c r="H30" t="n">
        <v>0</v>
      </c>
      <c r="I30" t="inlineStr">
        <is>
          <t>淘汰</t>
        </is>
      </c>
    </row>
    <row r="31">
      <c r="A31" t="inlineStr">
        <is>
          <t>2254532</t>
        </is>
      </c>
      <c r="B31" t="inlineStr">
        <is>
          <t>2025-06</t>
        </is>
      </c>
      <c r="C31" t="inlineStr">
        <is>
          <t>AM-GC-UK</t>
        </is>
      </c>
      <c r="D31" t="n">
        <v>132</v>
      </c>
      <c r="E31" s="3" t="n">
        <v>1091.19</v>
      </c>
      <c r="F31" s="3" t="n">
        <v>909.33</v>
      </c>
      <c r="G31" s="3" t="n">
        <v>-497.46</v>
      </c>
      <c r="H31" t="n">
        <v>0</v>
      </c>
      <c r="I31" t="inlineStr">
        <is>
          <t>淘汰</t>
        </is>
      </c>
    </row>
    <row r="32">
      <c r="A32" t="inlineStr">
        <is>
          <t>2254533</t>
        </is>
      </c>
      <c r="B32" t="inlineStr">
        <is>
          <t>2025-06</t>
        </is>
      </c>
      <c r="C32" t="inlineStr">
        <is>
          <t>AM-GC-UK</t>
        </is>
      </c>
      <c r="D32" t="n">
        <v>20</v>
      </c>
      <c r="E32" s="3" t="n">
        <v>252.8</v>
      </c>
      <c r="F32" s="3" t="n">
        <v>210.65</v>
      </c>
      <c r="G32" s="3" t="n">
        <v>25.92</v>
      </c>
      <c r="H32" t="n">
        <v>0</v>
      </c>
      <c r="I32" t="inlineStr">
        <is>
          <t>淘汰</t>
        </is>
      </c>
    </row>
    <row r="33">
      <c r="A33" t="inlineStr">
        <is>
          <t>2254534</t>
        </is>
      </c>
      <c r="B33" t="inlineStr">
        <is>
          <t>2025-06</t>
        </is>
      </c>
      <c r="C33" t="inlineStr">
        <is>
          <t>AM-GC-UK</t>
        </is>
      </c>
      <c r="D33" t="n">
        <v>55</v>
      </c>
      <c r="E33" s="3" t="n">
        <v>557.41</v>
      </c>
      <c r="F33" s="3" t="n">
        <v>464.37</v>
      </c>
      <c r="G33" s="3" t="n">
        <v>-61.69</v>
      </c>
      <c r="H33" t="n">
        <v>0</v>
      </c>
      <c r="I33" t="inlineStr">
        <is>
          <t>淘汰</t>
        </is>
      </c>
    </row>
    <row r="34">
      <c r="A34" t="inlineStr">
        <is>
          <t>2254535</t>
        </is>
      </c>
      <c r="B34" t="inlineStr">
        <is>
          <t>2025-06</t>
        </is>
      </c>
      <c r="C34" t="inlineStr">
        <is>
          <t>AM-GC-UK</t>
        </is>
      </c>
      <c r="D34" t="n">
        <v>11</v>
      </c>
      <c r="E34" s="3" t="n">
        <v>135.79</v>
      </c>
      <c r="F34" s="3" t="n">
        <v>113.16</v>
      </c>
      <c r="G34" s="3" t="n">
        <v>-15.28</v>
      </c>
      <c r="H34" t="n">
        <v>0</v>
      </c>
      <c r="I34" t="inlineStr">
        <is>
          <t>淘汰</t>
        </is>
      </c>
    </row>
    <row r="35">
      <c r="A35" t="inlineStr">
        <is>
          <t>2254536</t>
        </is>
      </c>
      <c r="B35" t="inlineStr">
        <is>
          <t>2025-06</t>
        </is>
      </c>
      <c r="C35" t="inlineStr">
        <is>
          <t>AM-GC-UK</t>
        </is>
      </c>
      <c r="D35" t="n">
        <v>56</v>
      </c>
      <c r="E35" s="3" t="n">
        <v>516.13</v>
      </c>
      <c r="F35" s="3" t="n">
        <v>429.89</v>
      </c>
      <c r="G35" s="3" t="n">
        <v>64.98</v>
      </c>
      <c r="H35" t="n">
        <v>0</v>
      </c>
      <c r="I35" t="inlineStr">
        <is>
          <t>淘汰</t>
        </is>
      </c>
    </row>
    <row r="36">
      <c r="A36" t="inlineStr">
        <is>
          <t>2254537</t>
        </is>
      </c>
      <c r="B36" t="inlineStr">
        <is>
          <t>2025-06</t>
        </is>
      </c>
      <c r="C36" t="inlineStr">
        <is>
          <t>AM-GC-UK</t>
        </is>
      </c>
      <c r="D36" t="n">
        <v>0</v>
      </c>
      <c r="E36" s="3" t="n">
        <v>0</v>
      </c>
      <c r="F36" s="3" t="n">
        <v>0</v>
      </c>
      <c r="G36" s="3" t="n">
        <v>-3.92</v>
      </c>
      <c r="H36" t="n">
        <v>0</v>
      </c>
      <c r="I36" t="inlineStr">
        <is>
          <t>淘汰</t>
        </is>
      </c>
    </row>
    <row r="37">
      <c r="A37" t="inlineStr">
        <is>
          <t>2254538</t>
        </is>
      </c>
      <c r="B37" t="inlineStr">
        <is>
          <t>2025-06</t>
        </is>
      </c>
      <c r="C37" t="inlineStr">
        <is>
          <t>AM-GC-UK</t>
        </is>
      </c>
      <c r="D37" t="n">
        <v>5</v>
      </c>
      <c r="E37" s="3" t="n">
        <v>31.23</v>
      </c>
      <c r="F37" s="3" t="n">
        <v>26.01</v>
      </c>
      <c r="G37" s="3" t="n">
        <v>-3.34</v>
      </c>
      <c r="H37" t="n">
        <v>0</v>
      </c>
      <c r="I37" t="inlineStr">
        <is>
          <t>淘汰</t>
        </is>
      </c>
    </row>
    <row r="38">
      <c r="A38" t="inlineStr">
        <is>
          <t>2254539</t>
        </is>
      </c>
      <c r="B38" t="inlineStr">
        <is>
          <t>2025-06</t>
        </is>
      </c>
      <c r="C38" t="inlineStr">
        <is>
          <t>AM-GC-UK</t>
        </is>
      </c>
      <c r="D38" t="n">
        <v>5</v>
      </c>
      <c r="E38" s="3" t="n">
        <v>35.54</v>
      </c>
      <c r="F38" s="3" t="n">
        <v>29.6</v>
      </c>
      <c r="G38" s="3" t="n">
        <v>5.06</v>
      </c>
      <c r="H38" t="n">
        <v>0</v>
      </c>
      <c r="I38" t="inlineStr">
        <is>
          <t>淘汰</t>
        </is>
      </c>
    </row>
    <row r="39">
      <c r="A39" t="inlineStr">
        <is>
          <t>2254540</t>
        </is>
      </c>
      <c r="B39" t="inlineStr">
        <is>
          <t>2025-06</t>
        </is>
      </c>
      <c r="C39" t="inlineStr">
        <is>
          <t>AM-GC-UK</t>
        </is>
      </c>
      <c r="D39" t="n">
        <v>10</v>
      </c>
      <c r="E39" s="3" t="n">
        <v>55.93</v>
      </c>
      <c r="F39" s="3" t="n">
        <v>46.49</v>
      </c>
      <c r="G39" s="3" t="n">
        <v>1.48</v>
      </c>
      <c r="H39" t="n">
        <v>0</v>
      </c>
      <c r="I39" t="inlineStr">
        <is>
          <t>淘汰</t>
        </is>
      </c>
    </row>
    <row r="40">
      <c r="A40" t="inlineStr">
        <is>
          <t>2254541</t>
        </is>
      </c>
      <c r="B40" t="inlineStr">
        <is>
          <t>2025-06</t>
        </is>
      </c>
      <c r="C40" t="inlineStr">
        <is>
          <t>AM-GC-UK</t>
        </is>
      </c>
      <c r="D40" t="n">
        <v>10</v>
      </c>
      <c r="E40" s="3" t="n">
        <v>58.6</v>
      </c>
      <c r="F40" s="3" t="n">
        <v>48.85</v>
      </c>
      <c r="G40" s="3" t="n">
        <v>-7.98</v>
      </c>
      <c r="H40" t="n">
        <v>0</v>
      </c>
      <c r="I40" t="inlineStr">
        <is>
          <t>淘汰</t>
        </is>
      </c>
    </row>
    <row r="41">
      <c r="A41" t="inlineStr">
        <is>
          <t>2254542</t>
        </is>
      </c>
      <c r="B41" t="inlineStr">
        <is>
          <t>2025-06</t>
        </is>
      </c>
      <c r="C41" t="inlineStr">
        <is>
          <t>AM-GC-UK</t>
        </is>
      </c>
      <c r="D41" t="n">
        <v>45</v>
      </c>
      <c r="E41" s="3" t="n">
        <v>364.31</v>
      </c>
      <c r="F41" s="3" t="n">
        <v>303.34</v>
      </c>
      <c r="G41" s="3" t="n">
        <v>17.29</v>
      </c>
      <c r="H41" t="n">
        <v>0</v>
      </c>
      <c r="I41" t="inlineStr">
        <is>
          <t>淘汰</t>
        </is>
      </c>
    </row>
    <row r="42">
      <c r="A42" t="inlineStr">
        <is>
          <t>2254543</t>
        </is>
      </c>
      <c r="B42" t="inlineStr">
        <is>
          <t>2025-06</t>
        </is>
      </c>
      <c r="C42" t="inlineStr">
        <is>
          <t>AM-GC-UK</t>
        </is>
      </c>
      <c r="D42" t="n">
        <v>10</v>
      </c>
      <c r="E42" s="3" t="n">
        <v>93.44</v>
      </c>
      <c r="F42" s="3" t="n">
        <v>77.84</v>
      </c>
      <c r="G42" s="3" t="n">
        <v>-5.3</v>
      </c>
      <c r="H42" t="n">
        <v>0</v>
      </c>
      <c r="I42" t="inlineStr">
        <is>
          <t>淘汰</t>
        </is>
      </c>
    </row>
    <row r="43">
      <c r="A43" t="inlineStr">
        <is>
          <t>2254544</t>
        </is>
      </c>
      <c r="B43" t="inlineStr">
        <is>
          <t>2025-06</t>
        </is>
      </c>
      <c r="C43" t="inlineStr">
        <is>
          <t>AM-GC-UK</t>
        </is>
      </c>
      <c r="D43" t="n">
        <v>15</v>
      </c>
      <c r="E43" s="3" t="n">
        <v>75.72</v>
      </c>
      <c r="F43" s="3" t="n">
        <v>73.09999999999999</v>
      </c>
      <c r="G43" s="3" t="n">
        <v>-51.67</v>
      </c>
      <c r="H43" t="n">
        <v>0</v>
      </c>
      <c r="I43" t="inlineStr">
        <is>
          <t>淘汰</t>
        </is>
      </c>
    </row>
    <row r="44">
      <c r="A44" t="inlineStr">
        <is>
          <t>2254545</t>
        </is>
      </c>
      <c r="B44" t="inlineStr">
        <is>
          <t>2025-06</t>
        </is>
      </c>
      <c r="C44" t="inlineStr">
        <is>
          <t>AM-GC-UK</t>
        </is>
      </c>
      <c r="D44" t="n">
        <v>10</v>
      </c>
      <c r="E44" s="3" t="n">
        <v>91.44</v>
      </c>
      <c r="F44" s="3" t="n">
        <v>76.18000000000001</v>
      </c>
      <c r="G44" s="3" t="n">
        <v>-53.88</v>
      </c>
      <c r="H44" t="n">
        <v>0</v>
      </c>
      <c r="I44" t="inlineStr">
        <is>
          <t>淘汰</t>
        </is>
      </c>
    </row>
    <row r="45">
      <c r="A45" t="inlineStr">
        <is>
          <t>2254546</t>
        </is>
      </c>
      <c r="B45" t="inlineStr">
        <is>
          <t>2025-06</t>
        </is>
      </c>
      <c r="C45" t="inlineStr">
        <is>
          <t>AM-GC-UK</t>
        </is>
      </c>
      <c r="D45" t="n">
        <v>10</v>
      </c>
      <c r="E45" s="3" t="n">
        <v>82.70999999999999</v>
      </c>
      <c r="F45" s="3" t="n">
        <v>68.92</v>
      </c>
      <c r="G45" s="3" t="n">
        <v>-13.26</v>
      </c>
      <c r="H45" t="n">
        <v>0</v>
      </c>
      <c r="I45" t="inlineStr">
        <is>
          <t>淘汰</t>
        </is>
      </c>
    </row>
    <row r="46">
      <c r="A46" t="inlineStr">
        <is>
          <t>2254547</t>
        </is>
      </c>
      <c r="B46" t="inlineStr">
        <is>
          <t>2025-06</t>
        </is>
      </c>
      <c r="C46" t="inlineStr">
        <is>
          <t>AM-GC-UK</t>
        </is>
      </c>
      <c r="D46" t="n">
        <v>15</v>
      </c>
      <c r="E46" s="3" t="n">
        <v>100.92</v>
      </c>
      <c r="F46" s="3" t="n">
        <v>83.93000000000001</v>
      </c>
      <c r="G46" s="3" t="n">
        <v>21.5</v>
      </c>
      <c r="H46" t="n">
        <v>0</v>
      </c>
      <c r="I46" t="inlineStr">
        <is>
          <t>淘汰</t>
        </is>
      </c>
    </row>
    <row r="47">
      <c r="A47" t="inlineStr">
        <is>
          <t>2254556</t>
        </is>
      </c>
      <c r="B47" t="inlineStr">
        <is>
          <t>2025-06</t>
        </is>
      </c>
      <c r="C47" t="inlineStr">
        <is>
          <t>AM-GC-UK</t>
        </is>
      </c>
      <c r="D47" t="n">
        <v>15</v>
      </c>
      <c r="E47" s="3" t="n">
        <v>104.7</v>
      </c>
      <c r="F47" s="3" t="n">
        <v>89.62</v>
      </c>
      <c r="G47" s="3" t="n">
        <v>-16.04</v>
      </c>
      <c r="H47" t="n">
        <v>0</v>
      </c>
      <c r="I47" t="inlineStr">
        <is>
          <t>淘汰</t>
        </is>
      </c>
    </row>
    <row r="48">
      <c r="A48" t="inlineStr">
        <is>
          <t>2254557</t>
        </is>
      </c>
      <c r="B48" t="inlineStr">
        <is>
          <t>2025-06</t>
        </is>
      </c>
      <c r="C48" t="inlineStr">
        <is>
          <t>AM-GC-UK</t>
        </is>
      </c>
      <c r="D48" t="n">
        <v>9</v>
      </c>
      <c r="E48" s="3" t="n">
        <v>41.82</v>
      </c>
      <c r="F48" s="3" t="n">
        <v>36.86</v>
      </c>
      <c r="G48" s="3" t="n">
        <v>-25.45</v>
      </c>
      <c r="H48" t="n">
        <v>0</v>
      </c>
      <c r="I48" t="inlineStr">
        <is>
          <t>淘汰</t>
        </is>
      </c>
    </row>
    <row r="49">
      <c r="A49" t="inlineStr">
        <is>
          <t>2254558</t>
        </is>
      </c>
      <c r="B49" t="inlineStr">
        <is>
          <t>2025-06</t>
        </is>
      </c>
      <c r="C49" t="inlineStr">
        <is>
          <t>AM-GC-UK</t>
        </is>
      </c>
      <c r="D49" t="n">
        <v>11</v>
      </c>
      <c r="E49" s="3" t="n">
        <v>58.78</v>
      </c>
      <c r="F49" s="3" t="n">
        <v>48.98</v>
      </c>
      <c r="G49" s="3" t="n">
        <v>-11.13</v>
      </c>
      <c r="H49" t="n">
        <v>0</v>
      </c>
      <c r="I49" t="inlineStr">
        <is>
          <t>淘汰</t>
        </is>
      </c>
    </row>
    <row r="50">
      <c r="A50" t="inlineStr">
        <is>
          <t>2254560</t>
        </is>
      </c>
      <c r="B50" t="inlineStr">
        <is>
          <t>2025-06</t>
        </is>
      </c>
      <c r="C50" t="inlineStr">
        <is>
          <t>AM-GC-UK</t>
        </is>
      </c>
      <c r="D50" t="n">
        <v>15</v>
      </c>
      <c r="E50" s="3" t="n">
        <v>178.65</v>
      </c>
      <c r="F50" s="3" t="n">
        <v>148.65</v>
      </c>
      <c r="G50" s="3" t="n">
        <v>-52.28</v>
      </c>
      <c r="H50" t="n">
        <v>0</v>
      </c>
      <c r="I50" t="inlineStr">
        <is>
          <t>淘汰</t>
        </is>
      </c>
    </row>
    <row r="51">
      <c r="A51" t="inlineStr">
        <is>
          <t>2254561</t>
        </is>
      </c>
      <c r="B51" t="inlineStr">
        <is>
          <t>2025-06</t>
        </is>
      </c>
      <c r="C51" t="inlineStr">
        <is>
          <t>AM-GC-UK</t>
        </is>
      </c>
      <c r="D51" t="n">
        <v>12</v>
      </c>
      <c r="E51" s="3" t="n">
        <v>107.88</v>
      </c>
      <c r="F51" s="3" t="n">
        <v>89.88</v>
      </c>
      <c r="G51" s="3" t="n">
        <v>11.8</v>
      </c>
      <c r="H51" t="n">
        <v>0</v>
      </c>
      <c r="I51" t="inlineStr">
        <is>
          <t>淘汰</t>
        </is>
      </c>
    </row>
    <row r="52">
      <c r="A52" t="inlineStr">
        <is>
          <t>2254563</t>
        </is>
      </c>
      <c r="B52" t="inlineStr">
        <is>
          <t>2025-06</t>
        </is>
      </c>
      <c r="C52" t="inlineStr">
        <is>
          <t>AM-GC-UK</t>
        </is>
      </c>
      <c r="D52" t="n">
        <v>15</v>
      </c>
      <c r="E52" s="3" t="n">
        <v>93.7</v>
      </c>
      <c r="F52" s="3" t="n">
        <v>78.04000000000001</v>
      </c>
      <c r="G52" s="3" t="n">
        <v>-61.61</v>
      </c>
      <c r="H52" t="n">
        <v>0</v>
      </c>
      <c r="I52" t="inlineStr">
        <is>
          <t>淘汰</t>
        </is>
      </c>
    </row>
    <row r="53">
      <c r="A53" t="inlineStr">
        <is>
          <t>2254564</t>
        </is>
      </c>
      <c r="B53" t="inlineStr">
        <is>
          <t>2025-06</t>
        </is>
      </c>
      <c r="C53" t="inlineStr">
        <is>
          <t>AM-GC-UK</t>
        </is>
      </c>
      <c r="D53" t="n">
        <v>13</v>
      </c>
      <c r="E53" s="3" t="n">
        <v>56.85</v>
      </c>
      <c r="F53" s="3" t="n">
        <v>47.33</v>
      </c>
      <c r="G53" s="3" t="n">
        <v>-36</v>
      </c>
      <c r="H53" t="n">
        <v>0</v>
      </c>
      <c r="I53" t="inlineStr">
        <is>
          <t>淘汰</t>
        </is>
      </c>
    </row>
    <row r="54">
      <c r="A54" t="inlineStr">
        <is>
          <t>2254565</t>
        </is>
      </c>
      <c r="B54" t="inlineStr">
        <is>
          <t>2025-06</t>
        </is>
      </c>
      <c r="C54" t="inlineStr">
        <is>
          <t>AM-GC-UK | AM-Yehao-UK</t>
        </is>
      </c>
      <c r="D54" t="n">
        <v>159</v>
      </c>
      <c r="E54" s="3" t="n">
        <v>1673.63</v>
      </c>
      <c r="F54" s="3" t="n">
        <v>1402.88</v>
      </c>
      <c r="G54" s="3" t="n">
        <v>124.39</v>
      </c>
      <c r="H54" t="n">
        <v>1</v>
      </c>
      <c r="I54" t="inlineStr">
        <is>
          <t>淘汰</t>
        </is>
      </c>
    </row>
    <row r="55">
      <c r="A55" t="inlineStr">
        <is>
          <t>2254566</t>
        </is>
      </c>
      <c r="B55" t="inlineStr">
        <is>
          <t>2025-06</t>
        </is>
      </c>
      <c r="C55" t="inlineStr">
        <is>
          <t>AM-GC-UK</t>
        </is>
      </c>
      <c r="D55" t="n">
        <v>240</v>
      </c>
      <c r="E55" s="3" t="n">
        <v>4123.68</v>
      </c>
      <c r="F55" s="3" t="n">
        <v>3331.94</v>
      </c>
      <c r="G55" s="3" t="n">
        <v>672.9</v>
      </c>
      <c r="H55" t="n">
        <v>83</v>
      </c>
      <c r="I55" t="inlineStr">
        <is>
          <t>上架在售</t>
        </is>
      </c>
    </row>
    <row r="56">
      <c r="A56" t="inlineStr">
        <is>
          <t>2254568</t>
        </is>
      </c>
      <c r="B56" t="inlineStr">
        <is>
          <t>2025-06</t>
        </is>
      </c>
      <c r="C56" t="inlineStr">
        <is>
          <t>AM-GC-UK | AM-Yehao-UK</t>
        </is>
      </c>
      <c r="D56" t="n">
        <v>200</v>
      </c>
      <c r="E56" s="3" t="n">
        <v>863.53</v>
      </c>
      <c r="F56" s="3" t="n">
        <v>740.5</v>
      </c>
      <c r="G56" s="3" t="n">
        <v>68.93000000000001</v>
      </c>
      <c r="H56" t="n">
        <v>0</v>
      </c>
      <c r="I56" t="inlineStr">
        <is>
          <t>淘汰</t>
        </is>
      </c>
    </row>
    <row r="57">
      <c r="A57" t="inlineStr">
        <is>
          <t>2254569</t>
        </is>
      </c>
      <c r="B57" t="inlineStr">
        <is>
          <t>2025-06</t>
        </is>
      </c>
      <c r="C57" t="inlineStr">
        <is>
          <t>AM-GC-UK | AM-Yehao-UK</t>
        </is>
      </c>
      <c r="D57" t="n">
        <v>260</v>
      </c>
      <c r="E57" s="3" t="n">
        <v>1431.78</v>
      </c>
      <c r="F57" s="3" t="n">
        <v>1200.08</v>
      </c>
      <c r="G57" s="3" t="n">
        <v>168.3</v>
      </c>
      <c r="H57" t="n">
        <v>0</v>
      </c>
      <c r="I57" t="inlineStr">
        <is>
          <t>淘汰</t>
        </is>
      </c>
    </row>
    <row r="58">
      <c r="A58" t="inlineStr">
        <is>
          <t>2254570</t>
        </is>
      </c>
      <c r="B58" t="inlineStr">
        <is>
          <t>2025-06</t>
        </is>
      </c>
      <c r="C58" t="inlineStr">
        <is>
          <t>AM-GC-UK</t>
        </is>
      </c>
      <c r="D58" t="n">
        <v>70</v>
      </c>
      <c r="E58" s="3" t="n">
        <v>469.54</v>
      </c>
      <c r="F58" s="3" t="n">
        <v>391.64</v>
      </c>
      <c r="G58" s="3" t="n">
        <v>-32.42</v>
      </c>
      <c r="H58" t="n">
        <v>0</v>
      </c>
      <c r="I58" t="inlineStr">
        <is>
          <t>淘汰</t>
        </is>
      </c>
    </row>
    <row r="59">
      <c r="A59" t="inlineStr">
        <is>
          <t>2254571</t>
        </is>
      </c>
      <c r="B59" t="inlineStr">
        <is>
          <t>2025-06</t>
        </is>
      </c>
      <c r="C59" t="inlineStr">
        <is>
          <t>AM-GC-UK | AM-Yehao-UK</t>
        </is>
      </c>
      <c r="D59" t="n">
        <v>191</v>
      </c>
      <c r="E59" s="3" t="n">
        <v>2817.88</v>
      </c>
      <c r="F59" s="3" t="n">
        <v>2379.57</v>
      </c>
      <c r="G59" s="3" t="n">
        <v>-34.49</v>
      </c>
      <c r="H59" t="n">
        <v>0</v>
      </c>
      <c r="I59" t="inlineStr">
        <is>
          <t>淘汰</t>
        </is>
      </c>
    </row>
    <row r="60">
      <c r="A60" t="inlineStr">
        <is>
          <t>2254573</t>
        </is>
      </c>
      <c r="B60" t="inlineStr">
        <is>
          <t>2025-06</t>
        </is>
      </c>
      <c r="C60" t="inlineStr">
        <is>
          <t>AM-GC-UK</t>
        </is>
      </c>
      <c r="D60" t="n">
        <v>10</v>
      </c>
      <c r="E60" s="3" t="n">
        <v>98.90000000000001</v>
      </c>
      <c r="F60" s="3" t="n">
        <v>82.40000000000001</v>
      </c>
      <c r="G60" s="3" t="n">
        <v>0.32</v>
      </c>
      <c r="H60" t="n">
        <v>0</v>
      </c>
      <c r="I60" t="inlineStr">
        <is>
          <t>淘汰</t>
        </is>
      </c>
    </row>
    <row r="61">
      <c r="A61" t="inlineStr">
        <is>
          <t>2254575</t>
        </is>
      </c>
      <c r="B61" t="inlineStr">
        <is>
          <t>2025-06</t>
        </is>
      </c>
      <c r="C61" t="inlineStr">
        <is>
          <t>AM-GC-UK</t>
        </is>
      </c>
      <c r="D61" t="n">
        <v>64</v>
      </c>
      <c r="E61" s="3" t="n">
        <v>420.33</v>
      </c>
      <c r="F61" s="3" t="n">
        <v>356.07</v>
      </c>
      <c r="G61" s="3" t="n">
        <v>17.77</v>
      </c>
      <c r="H61" t="n">
        <v>22</v>
      </c>
      <c r="I61" t="inlineStr">
        <is>
          <t>上架在售</t>
        </is>
      </c>
    </row>
    <row r="62">
      <c r="A62" t="inlineStr">
        <is>
          <t>2254576</t>
        </is>
      </c>
      <c r="B62" t="inlineStr">
        <is>
          <t>2025-06</t>
        </is>
      </c>
      <c r="C62" t="inlineStr">
        <is>
          <t>AM-GC-UK</t>
        </is>
      </c>
      <c r="D62" t="n">
        <v>20</v>
      </c>
      <c r="E62" s="3" t="n">
        <v>128.41</v>
      </c>
      <c r="F62" s="3" t="n">
        <v>106.96</v>
      </c>
      <c r="G62" s="3" t="n">
        <v>-11.09</v>
      </c>
      <c r="H62" t="n">
        <v>0</v>
      </c>
      <c r="I62" t="inlineStr">
        <is>
          <t>淘汰</t>
        </is>
      </c>
    </row>
    <row r="63">
      <c r="A63" t="inlineStr">
        <is>
          <t>2254577</t>
        </is>
      </c>
      <c r="B63" t="inlineStr">
        <is>
          <t>2025-06</t>
        </is>
      </c>
      <c r="C63" t="inlineStr">
        <is>
          <t>AM-GC-UK</t>
        </is>
      </c>
      <c r="D63" t="n">
        <v>9</v>
      </c>
      <c r="E63" s="3" t="n">
        <v>68.41</v>
      </c>
      <c r="F63" s="3" t="n">
        <v>56.88</v>
      </c>
      <c r="G63" s="3" t="n">
        <v>11.39</v>
      </c>
      <c r="H63" t="n">
        <v>0</v>
      </c>
      <c r="I63" t="inlineStr">
        <is>
          <t>淘汰</t>
        </is>
      </c>
    </row>
    <row r="64">
      <c r="A64" t="inlineStr">
        <is>
          <t>2254578</t>
        </is>
      </c>
      <c r="B64" t="inlineStr">
        <is>
          <t>2025-06</t>
        </is>
      </c>
      <c r="C64" t="inlineStr">
        <is>
          <t>AM-GC-UK</t>
        </is>
      </c>
      <c r="D64" t="n">
        <v>193</v>
      </c>
      <c r="E64" s="3" t="n">
        <v>1597.59</v>
      </c>
      <c r="F64" s="3" t="n">
        <v>1155.21</v>
      </c>
      <c r="G64" s="3" t="n">
        <v>-38.02</v>
      </c>
      <c r="H64" t="n">
        <v>91</v>
      </c>
      <c r="I64" t="inlineStr">
        <is>
          <t>上架在售</t>
        </is>
      </c>
    </row>
    <row r="65">
      <c r="A65" t="inlineStr">
        <is>
          <t>2254581</t>
        </is>
      </c>
      <c r="B65" t="inlineStr">
        <is>
          <t>2025-06</t>
        </is>
      </c>
      <c r="C65" t="inlineStr">
        <is>
          <t>AM-GC-UK</t>
        </is>
      </c>
      <c r="D65" t="n">
        <v>10</v>
      </c>
      <c r="E65" s="3" t="n">
        <v>90.8</v>
      </c>
      <c r="F65" s="3" t="n">
        <v>81.51000000000001</v>
      </c>
      <c r="G65" s="3" t="n">
        <v>-9.5</v>
      </c>
      <c r="H65" t="n">
        <v>0</v>
      </c>
      <c r="I65" t="inlineStr">
        <is>
          <t>淘汰</t>
        </is>
      </c>
    </row>
    <row r="66">
      <c r="A66" t="inlineStr">
        <is>
          <t>2254582</t>
        </is>
      </c>
      <c r="B66" t="inlineStr">
        <is>
          <t>2025-06</t>
        </is>
      </c>
      <c r="C66" t="inlineStr">
        <is>
          <t>AM-GC-UK</t>
        </is>
      </c>
      <c r="D66" t="n">
        <v>223</v>
      </c>
      <c r="E66" s="3" t="n">
        <v>1523.33</v>
      </c>
      <c r="F66" s="3" t="n">
        <v>1232.92</v>
      </c>
      <c r="G66" s="3" t="n">
        <v>288.73</v>
      </c>
      <c r="H66" t="n">
        <v>47</v>
      </c>
      <c r="I66" t="inlineStr">
        <is>
          <t>上架在售</t>
        </is>
      </c>
    </row>
    <row r="67">
      <c r="A67" t="inlineStr">
        <is>
          <t>2254583</t>
        </is>
      </c>
      <c r="B67" t="inlineStr">
        <is>
          <t>2025-06</t>
        </is>
      </c>
      <c r="C67" t="inlineStr">
        <is>
          <t>AM-GC-UK</t>
        </is>
      </c>
      <c r="D67" t="n">
        <v>108</v>
      </c>
      <c r="E67" s="3" t="n">
        <v>885.89</v>
      </c>
      <c r="F67" s="3" t="n">
        <v>738.35</v>
      </c>
      <c r="G67" s="3" t="n">
        <v>215.72</v>
      </c>
      <c r="H67" t="n">
        <v>24</v>
      </c>
      <c r="I67" t="inlineStr">
        <is>
          <t>上架在售</t>
        </is>
      </c>
    </row>
    <row r="68">
      <c r="A68" t="inlineStr">
        <is>
          <t>2254584</t>
        </is>
      </c>
      <c r="B68" t="inlineStr">
        <is>
          <t>2025-06</t>
        </is>
      </c>
      <c r="C68" t="inlineStr">
        <is>
          <t>AM-GC-UK</t>
        </is>
      </c>
      <c r="D68" t="n">
        <v>6</v>
      </c>
      <c r="E68" s="3" t="n">
        <v>96.89</v>
      </c>
      <c r="F68" s="3" t="n">
        <v>80.76000000000001</v>
      </c>
      <c r="G68" s="3" t="n">
        <v>24.26</v>
      </c>
      <c r="H68" t="n">
        <v>49</v>
      </c>
      <c r="I68" t="inlineStr">
        <is>
          <t>上架在售</t>
        </is>
      </c>
    </row>
    <row r="69">
      <c r="A69" t="inlineStr">
        <is>
          <t>2254585</t>
        </is>
      </c>
      <c r="B69" t="inlineStr">
        <is>
          <t>2025-06</t>
        </is>
      </c>
      <c r="C69" t="inlineStr">
        <is>
          <t>AM-GC-UK</t>
        </is>
      </c>
      <c r="D69" t="n">
        <v>20</v>
      </c>
      <c r="E69" s="3" t="n">
        <v>249.89</v>
      </c>
      <c r="F69" s="3" t="n">
        <v>208.21</v>
      </c>
      <c r="G69" s="3" t="n">
        <v>28.91</v>
      </c>
      <c r="H69" t="n">
        <v>0</v>
      </c>
      <c r="I69" t="inlineStr">
        <is>
          <t>淘汰</t>
        </is>
      </c>
    </row>
    <row r="70">
      <c r="A70" t="inlineStr">
        <is>
          <t>2254586</t>
        </is>
      </c>
      <c r="B70" t="inlineStr">
        <is>
          <t>2025-06</t>
        </is>
      </c>
      <c r="C70" t="inlineStr">
        <is>
          <t>AM-GC-UK</t>
        </is>
      </c>
      <c r="D70" t="n">
        <v>31</v>
      </c>
      <c r="E70" s="3" t="n">
        <v>362.49</v>
      </c>
      <c r="F70" s="3" t="n">
        <v>311.77</v>
      </c>
      <c r="G70" s="3" t="n">
        <v>-33.56</v>
      </c>
      <c r="H70" t="n">
        <v>0</v>
      </c>
      <c r="I70" t="inlineStr">
        <is>
          <t>淘汰</t>
        </is>
      </c>
    </row>
    <row r="71">
      <c r="A71" t="inlineStr">
        <is>
          <t>2254587</t>
        </is>
      </c>
      <c r="B71" t="inlineStr">
        <is>
          <t>2025-06</t>
        </is>
      </c>
      <c r="C71" t="inlineStr">
        <is>
          <t>AM-GC-UK</t>
        </is>
      </c>
      <c r="D71" t="n">
        <v>31</v>
      </c>
      <c r="E71" s="3" t="n">
        <v>184.74</v>
      </c>
      <c r="F71" s="3" t="n">
        <v>161.91</v>
      </c>
      <c r="G71" s="3" t="n">
        <v>-8.98</v>
      </c>
      <c r="H71" t="n">
        <v>0</v>
      </c>
      <c r="I71" t="inlineStr">
        <is>
          <t>淘汰</t>
        </is>
      </c>
    </row>
    <row r="72">
      <c r="A72" t="inlineStr">
        <is>
          <t>2254588</t>
        </is>
      </c>
      <c r="B72" t="inlineStr">
        <is>
          <t>2025-06</t>
        </is>
      </c>
      <c r="C72" t="inlineStr">
        <is>
          <t>AM-GC-UK</t>
        </is>
      </c>
      <c r="D72" t="n">
        <v>10</v>
      </c>
      <c r="E72" s="3" t="n">
        <v>61.76</v>
      </c>
      <c r="F72" s="3" t="n">
        <v>51.44</v>
      </c>
      <c r="G72" s="3" t="n">
        <v>7.93</v>
      </c>
      <c r="H72" t="n">
        <v>0</v>
      </c>
      <c r="I72" t="inlineStr">
        <is>
          <t>淘汰</t>
        </is>
      </c>
    </row>
    <row r="73">
      <c r="A73" t="inlineStr">
        <is>
          <t>2254589</t>
        </is>
      </c>
      <c r="B73" t="inlineStr">
        <is>
          <t>2025-06</t>
        </is>
      </c>
      <c r="C73" t="inlineStr">
        <is>
          <t>AM-GC-UK</t>
        </is>
      </c>
      <c r="D73" t="n">
        <v>155</v>
      </c>
      <c r="E73" s="3" t="n">
        <v>2201.92</v>
      </c>
      <c r="F73" s="3" t="n">
        <v>2059.01</v>
      </c>
      <c r="G73" s="3" t="n">
        <v>127.2</v>
      </c>
      <c r="H73" t="n">
        <v>0</v>
      </c>
      <c r="I73" t="inlineStr">
        <is>
          <t>淘汰</t>
        </is>
      </c>
    </row>
    <row r="74">
      <c r="A74" t="inlineStr">
        <is>
          <t>2254590</t>
        </is>
      </c>
      <c r="B74" t="inlineStr">
        <is>
          <t>2025-06</t>
        </is>
      </c>
      <c r="C74" t="inlineStr">
        <is>
          <t>AM-GC-UK</t>
        </is>
      </c>
      <c r="D74" t="n">
        <v>9</v>
      </c>
      <c r="E74" s="3" t="n">
        <v>39.82</v>
      </c>
      <c r="F74" s="3" t="n">
        <v>33.2</v>
      </c>
      <c r="G74" s="3" t="n">
        <v>-10.33</v>
      </c>
      <c r="H74" t="n">
        <v>0</v>
      </c>
      <c r="I74" t="inlineStr">
        <is>
          <t>淘汰</t>
        </is>
      </c>
    </row>
    <row r="75">
      <c r="A75" t="inlineStr">
        <is>
          <t>2254593</t>
        </is>
      </c>
      <c r="B75" t="inlineStr">
        <is>
          <t>2025-06</t>
        </is>
      </c>
      <c r="C75" t="inlineStr">
        <is>
          <t>AM-GC-UK</t>
        </is>
      </c>
      <c r="D75" t="n">
        <v>10</v>
      </c>
      <c r="E75" s="3" t="n">
        <v>34.81</v>
      </c>
      <c r="F75" s="3" t="n">
        <v>28.98</v>
      </c>
      <c r="G75" s="3" t="n">
        <v>-23.2</v>
      </c>
      <c r="H75" t="n">
        <v>0</v>
      </c>
      <c r="I75" t="inlineStr">
        <is>
          <t>淘汰</t>
        </is>
      </c>
    </row>
    <row r="76">
      <c r="A76" t="inlineStr">
        <is>
          <t>2254594</t>
        </is>
      </c>
      <c r="B76" t="inlineStr">
        <is>
          <t>2025-06</t>
        </is>
      </c>
      <c r="C76" t="inlineStr">
        <is>
          <t>AM-GC-UK</t>
        </is>
      </c>
      <c r="D76" t="n">
        <v>143</v>
      </c>
      <c r="E76" s="3" t="n">
        <v>1045.65</v>
      </c>
      <c r="F76" s="3" t="n">
        <v>885.23</v>
      </c>
      <c r="G76" s="3" t="n">
        <v>127.4</v>
      </c>
      <c r="H76" t="n">
        <v>77</v>
      </c>
      <c r="I76" t="inlineStr">
        <is>
          <t>上架在售</t>
        </is>
      </c>
    </row>
    <row r="77">
      <c r="A77" t="inlineStr">
        <is>
          <t>2254597</t>
        </is>
      </c>
      <c r="B77" t="inlineStr">
        <is>
          <t>2025-06</t>
        </is>
      </c>
      <c r="C77" t="inlineStr">
        <is>
          <t>AM-GC-UK</t>
        </is>
      </c>
      <c r="D77" t="n">
        <v>5</v>
      </c>
      <c r="E77" s="3" t="n">
        <v>40.92</v>
      </c>
      <c r="F77" s="3" t="n">
        <v>37.44</v>
      </c>
      <c r="G77" s="3" t="n">
        <v>-8.279999999999999</v>
      </c>
      <c r="H77" t="n">
        <v>0</v>
      </c>
      <c r="I77" t="inlineStr">
        <is>
          <t>淘汰</t>
        </is>
      </c>
    </row>
    <row r="78">
      <c r="A78" t="inlineStr">
        <is>
          <t>2254598</t>
        </is>
      </c>
      <c r="B78" t="inlineStr">
        <is>
          <t>2025-06</t>
        </is>
      </c>
      <c r="C78" t="inlineStr">
        <is>
          <t>AM-GC-UK</t>
        </is>
      </c>
      <c r="D78" t="n">
        <v>5</v>
      </c>
      <c r="E78" s="3" t="n">
        <v>34.9</v>
      </c>
      <c r="F78" s="3" t="n">
        <v>29.1</v>
      </c>
      <c r="G78" s="3" t="n">
        <v>-17.46</v>
      </c>
      <c r="H78" t="n">
        <v>0</v>
      </c>
      <c r="I78" t="inlineStr">
        <is>
          <t>淘汰</t>
        </is>
      </c>
    </row>
    <row r="79">
      <c r="A79" t="inlineStr">
        <is>
          <t>2254599</t>
        </is>
      </c>
      <c r="B79" t="inlineStr">
        <is>
          <t>2025-06</t>
        </is>
      </c>
      <c r="C79" t="inlineStr">
        <is>
          <t>AM-GC-UK</t>
        </is>
      </c>
      <c r="D79" t="n">
        <v>5</v>
      </c>
      <c r="E79" s="3" t="n">
        <v>94.90000000000001</v>
      </c>
      <c r="F79" s="3" t="n">
        <v>79.09999999999999</v>
      </c>
      <c r="G79" s="3" t="n">
        <v>16.61</v>
      </c>
      <c r="H79" t="n">
        <v>0</v>
      </c>
      <c r="I79" t="inlineStr">
        <is>
          <t>淘汰</t>
        </is>
      </c>
    </row>
    <row r="80">
      <c r="A80" t="inlineStr">
        <is>
          <t>2254600</t>
        </is>
      </c>
      <c r="B80" t="inlineStr">
        <is>
          <t>2025-06</t>
        </is>
      </c>
      <c r="C80" t="inlineStr">
        <is>
          <t>AM-GC-UK</t>
        </is>
      </c>
      <c r="D80" t="n">
        <v>146</v>
      </c>
      <c r="E80" s="3" t="n">
        <v>1973.29</v>
      </c>
      <c r="F80" s="3" t="n">
        <v>1537.58</v>
      </c>
      <c r="G80" s="3" t="n">
        <v>22.64</v>
      </c>
      <c r="H80" t="n">
        <v>0</v>
      </c>
      <c r="I80" t="inlineStr">
        <is>
          <t>淘汰</t>
        </is>
      </c>
    </row>
    <row r="81">
      <c r="A81" t="inlineStr">
        <is>
          <t>2254601</t>
        </is>
      </c>
      <c r="B81" t="inlineStr">
        <is>
          <t>2025-06</t>
        </is>
      </c>
      <c r="C81" t="inlineStr">
        <is>
          <t>AM-GC-UK</t>
        </is>
      </c>
      <c r="D81" t="n">
        <v>9</v>
      </c>
      <c r="E81" s="3" t="n">
        <v>64.36</v>
      </c>
      <c r="F81" s="3" t="n">
        <v>56.35</v>
      </c>
      <c r="G81" s="3" t="n">
        <v>-10.99</v>
      </c>
      <c r="H81" t="n">
        <v>0</v>
      </c>
      <c r="I81" t="inlineStr">
        <is>
          <t>淘汰</t>
        </is>
      </c>
    </row>
    <row r="82">
      <c r="A82" t="inlineStr">
        <is>
          <t>2254602</t>
        </is>
      </c>
      <c r="B82" t="inlineStr">
        <is>
          <t>2025-06</t>
        </is>
      </c>
      <c r="C82" t="inlineStr">
        <is>
          <t>AM-GC-UK</t>
        </is>
      </c>
      <c r="D82" t="n">
        <v>79</v>
      </c>
      <c r="E82" s="3" t="n">
        <v>572.66</v>
      </c>
      <c r="F82" s="3" t="n">
        <v>477.14</v>
      </c>
      <c r="G82" s="3" t="n">
        <v>35.81</v>
      </c>
      <c r="H82" t="n">
        <v>67</v>
      </c>
      <c r="I82" t="inlineStr">
        <is>
          <t>上架在售</t>
        </is>
      </c>
    </row>
    <row r="83">
      <c r="A83" t="inlineStr">
        <is>
          <t>2254603</t>
        </is>
      </c>
      <c r="B83" t="inlineStr">
        <is>
          <t>2025-06</t>
        </is>
      </c>
      <c r="C83" t="inlineStr">
        <is>
          <t>AM-GC-UK</t>
        </is>
      </c>
      <c r="D83" t="n">
        <v>10</v>
      </c>
      <c r="E83" s="3" t="n">
        <v>83.8</v>
      </c>
      <c r="F83" s="3" t="n">
        <v>79.31</v>
      </c>
      <c r="G83" s="3" t="n">
        <v>-9.99</v>
      </c>
      <c r="H83" t="n">
        <v>0</v>
      </c>
      <c r="I83" t="inlineStr">
        <is>
          <t>淘汰</t>
        </is>
      </c>
    </row>
    <row r="84">
      <c r="A84" t="inlineStr">
        <is>
          <t>2254604</t>
        </is>
      </c>
      <c r="B84" t="inlineStr">
        <is>
          <t>2025-06</t>
        </is>
      </c>
      <c r="C84" t="inlineStr">
        <is>
          <t>AM-GC-UK</t>
        </is>
      </c>
      <c r="D84" t="n">
        <v>10</v>
      </c>
      <c r="E84" s="3" t="n">
        <v>64.8</v>
      </c>
      <c r="F84" s="3" t="n">
        <v>65.64</v>
      </c>
      <c r="G84" s="3" t="n">
        <v>-5.81</v>
      </c>
      <c r="H84" t="n">
        <v>0</v>
      </c>
      <c r="I84" t="inlineStr">
        <is>
          <t>淘汰</t>
        </is>
      </c>
    </row>
    <row r="85">
      <c r="A85" t="inlineStr">
        <is>
          <t>2254606</t>
        </is>
      </c>
      <c r="B85" t="inlineStr">
        <is>
          <t>2025-06</t>
        </is>
      </c>
      <c r="C85" t="inlineStr">
        <is>
          <t>AM-GC-UK</t>
        </is>
      </c>
      <c r="D85" t="n">
        <v>61</v>
      </c>
      <c r="E85" s="3" t="n">
        <v>490.17</v>
      </c>
      <c r="F85" s="3" t="n">
        <v>411.85</v>
      </c>
      <c r="G85" s="3" t="n">
        <v>47.03</v>
      </c>
      <c r="H85" t="n">
        <v>0</v>
      </c>
      <c r="I85" t="inlineStr">
        <is>
          <t>淘汰</t>
        </is>
      </c>
    </row>
    <row r="86">
      <c r="A86" t="inlineStr">
        <is>
          <t>2254607</t>
        </is>
      </c>
      <c r="B86" t="inlineStr">
        <is>
          <t>2025-06</t>
        </is>
      </c>
      <c r="C86" t="inlineStr">
        <is>
          <t>AM-GC-UK</t>
        </is>
      </c>
      <c r="D86" t="n">
        <v>945</v>
      </c>
      <c r="E86" s="3" t="n">
        <v>6479.75</v>
      </c>
      <c r="F86" s="3" t="n">
        <v>5355.38</v>
      </c>
      <c r="G86" s="3" t="n">
        <v>1543.84</v>
      </c>
      <c r="H86" t="n">
        <v>213</v>
      </c>
      <c r="I86" t="inlineStr">
        <is>
          <t>上架在售</t>
        </is>
      </c>
    </row>
    <row r="87">
      <c r="A87" t="inlineStr">
        <is>
          <t>2254608</t>
        </is>
      </c>
      <c r="B87" t="inlineStr">
        <is>
          <t>2025-06</t>
        </is>
      </c>
      <c r="C87" t="inlineStr">
        <is>
          <t>AM-GC-UK</t>
        </is>
      </c>
      <c r="D87" t="n">
        <v>15</v>
      </c>
      <c r="E87" s="3" t="n">
        <v>113.33</v>
      </c>
      <c r="F87" s="3" t="n">
        <v>97.81</v>
      </c>
      <c r="G87" s="3" t="n">
        <v>10.17</v>
      </c>
      <c r="H87" t="n">
        <v>0</v>
      </c>
      <c r="I87" t="inlineStr">
        <is>
          <t>淘汰</t>
        </is>
      </c>
    </row>
    <row r="88">
      <c r="A88" t="inlineStr">
        <is>
          <t>2254609</t>
        </is>
      </c>
      <c r="B88" t="inlineStr">
        <is>
          <t>2025-06</t>
        </is>
      </c>
      <c r="C88" t="inlineStr">
        <is>
          <t>AM-GC-UK</t>
        </is>
      </c>
      <c r="D88" t="n">
        <v>10</v>
      </c>
      <c r="E88" s="3" t="n">
        <v>115.99</v>
      </c>
      <c r="F88" s="3" t="n">
        <v>96.66</v>
      </c>
      <c r="G88" s="3" t="n">
        <v>12.27</v>
      </c>
      <c r="H88" t="n">
        <v>0</v>
      </c>
      <c r="I88" t="inlineStr">
        <is>
          <t>淘汰</t>
        </is>
      </c>
    </row>
    <row r="89">
      <c r="A89" t="inlineStr">
        <is>
          <t>2254610</t>
        </is>
      </c>
      <c r="B89" t="inlineStr">
        <is>
          <t>2025-06</t>
        </is>
      </c>
      <c r="C89" t="inlineStr">
        <is>
          <t>AM-GC-UK</t>
        </is>
      </c>
      <c r="D89" t="n">
        <v>5</v>
      </c>
      <c r="E89" s="3" t="n">
        <v>45.81</v>
      </c>
      <c r="F89" s="3" t="n">
        <v>38.16</v>
      </c>
      <c r="G89" s="3" t="n">
        <v>2.58</v>
      </c>
      <c r="H89" t="n">
        <v>0</v>
      </c>
      <c r="I89" t="inlineStr">
        <is>
          <t>淘汰</t>
        </is>
      </c>
    </row>
    <row r="90">
      <c r="A90" t="inlineStr">
        <is>
          <t>2254611</t>
        </is>
      </c>
      <c r="B90" t="inlineStr">
        <is>
          <t>2025-06</t>
        </is>
      </c>
      <c r="C90" t="inlineStr">
        <is>
          <t>AM-GC-UK</t>
        </is>
      </c>
      <c r="D90" t="n">
        <v>10</v>
      </c>
      <c r="E90" s="3" t="n">
        <v>143.9</v>
      </c>
      <c r="F90" s="3" t="n">
        <v>119.9</v>
      </c>
      <c r="G90" s="3" t="n">
        <v>-14.27</v>
      </c>
      <c r="H90" t="n">
        <v>0</v>
      </c>
      <c r="I90" t="inlineStr">
        <is>
          <t>淘汰</t>
        </is>
      </c>
    </row>
    <row r="91">
      <c r="A91" t="inlineStr">
        <is>
          <t>2254612</t>
        </is>
      </c>
      <c r="B91" t="inlineStr">
        <is>
          <t>2025-06</t>
        </is>
      </c>
      <c r="C91" t="inlineStr">
        <is>
          <t>AM-GC-UK</t>
        </is>
      </c>
      <c r="D91" t="n">
        <v>11</v>
      </c>
      <c r="E91" s="3" t="n">
        <v>120.18</v>
      </c>
      <c r="F91" s="3" t="n">
        <v>124.61</v>
      </c>
      <c r="G91" s="3" t="n">
        <v>-32.15</v>
      </c>
      <c r="H91" t="n">
        <v>0</v>
      </c>
      <c r="I91" t="inlineStr">
        <is>
          <t>淘汰</t>
        </is>
      </c>
    </row>
    <row r="92">
      <c r="A92" t="inlineStr">
        <is>
          <t>2254613</t>
        </is>
      </c>
      <c r="B92" t="inlineStr">
        <is>
          <t>2025-06</t>
        </is>
      </c>
      <c r="C92" t="inlineStr">
        <is>
          <t>AM-GC-UK</t>
        </is>
      </c>
      <c r="D92" t="n">
        <v>10</v>
      </c>
      <c r="E92" s="3" t="n">
        <v>99.90000000000001</v>
      </c>
      <c r="F92" s="3" t="n">
        <v>83.2</v>
      </c>
      <c r="G92" s="3" t="n">
        <v>5.58</v>
      </c>
      <c r="H92" t="n">
        <v>0</v>
      </c>
      <c r="I92" t="inlineStr">
        <is>
          <t>淘汰</t>
        </is>
      </c>
    </row>
    <row r="93">
      <c r="A93" t="inlineStr">
        <is>
          <t>2254614</t>
        </is>
      </c>
      <c r="B93" t="inlineStr">
        <is>
          <t>2025-06</t>
        </is>
      </c>
      <c r="C93" t="inlineStr">
        <is>
          <t>AM-GC-UK</t>
        </is>
      </c>
      <c r="D93" t="n">
        <v>9</v>
      </c>
      <c r="E93" s="3" t="n">
        <v>62.12</v>
      </c>
      <c r="F93" s="3" t="n">
        <v>51.79</v>
      </c>
      <c r="G93" s="3" t="n">
        <v>-5.15</v>
      </c>
      <c r="H93" t="n">
        <v>0</v>
      </c>
      <c r="I93" t="inlineStr">
        <is>
          <t>淘汰</t>
        </is>
      </c>
    </row>
    <row r="94">
      <c r="A94" t="inlineStr">
        <is>
          <t>2254615</t>
        </is>
      </c>
      <c r="B94" t="inlineStr">
        <is>
          <t>2025-06</t>
        </is>
      </c>
      <c r="C94" t="inlineStr">
        <is>
          <t>AM-GC-UK</t>
        </is>
      </c>
      <c r="D94" t="n">
        <v>5</v>
      </c>
      <c r="E94" s="3" t="n">
        <v>45.11</v>
      </c>
      <c r="F94" s="3" t="n">
        <v>37.58</v>
      </c>
      <c r="G94" s="3" t="n">
        <v>-7.54</v>
      </c>
      <c r="H94" t="n">
        <v>0</v>
      </c>
      <c r="I94" t="inlineStr">
        <is>
          <t>淘汰</t>
        </is>
      </c>
    </row>
    <row r="95">
      <c r="A95" t="inlineStr">
        <is>
          <t>2254617</t>
        </is>
      </c>
      <c r="B95" t="inlineStr">
        <is>
          <t>2025-06</t>
        </is>
      </c>
      <c r="C95" t="inlineStr">
        <is>
          <t>AM-GC-UK</t>
        </is>
      </c>
      <c r="D95" t="n">
        <v>234</v>
      </c>
      <c r="E95" s="3" t="n">
        <v>2990.07</v>
      </c>
      <c r="F95" s="3" t="n">
        <v>2491.52</v>
      </c>
      <c r="G95" s="3" t="n">
        <v>-199.56</v>
      </c>
      <c r="H95" t="n">
        <v>102</v>
      </c>
      <c r="I95" t="inlineStr">
        <is>
          <t>上架在售</t>
        </is>
      </c>
    </row>
    <row r="96">
      <c r="A96" t="inlineStr">
        <is>
          <t>2254618</t>
        </is>
      </c>
      <c r="B96" t="inlineStr">
        <is>
          <t>2025-06</t>
        </is>
      </c>
      <c r="C96" t="inlineStr">
        <is>
          <t>AM-GC-UK</t>
        </is>
      </c>
      <c r="D96" t="n">
        <v>15</v>
      </c>
      <c r="E96" s="3" t="n">
        <v>84.31999999999999</v>
      </c>
      <c r="F96" s="3" t="n">
        <v>72.93000000000001</v>
      </c>
      <c r="G96" s="3" t="n">
        <v>-14.85</v>
      </c>
      <c r="H96" t="n">
        <v>0</v>
      </c>
      <c r="I96" t="inlineStr">
        <is>
          <t>淘汰</t>
        </is>
      </c>
    </row>
    <row r="97">
      <c r="A97" t="inlineStr">
        <is>
          <t>2254619</t>
        </is>
      </c>
      <c r="B97" t="inlineStr">
        <is>
          <t>2025-06</t>
        </is>
      </c>
      <c r="C97" t="inlineStr">
        <is>
          <t>AM-GC-UK</t>
        </is>
      </c>
      <c r="D97" t="n">
        <v>10</v>
      </c>
      <c r="E97" s="3" t="n">
        <v>79.26000000000001</v>
      </c>
      <c r="F97" s="3" t="n">
        <v>66.04000000000001</v>
      </c>
      <c r="G97" s="3" t="n">
        <v>5.83</v>
      </c>
      <c r="H97" t="n">
        <v>0</v>
      </c>
      <c r="I97" t="inlineStr">
        <is>
          <t>淘汰</t>
        </is>
      </c>
    </row>
    <row r="98">
      <c r="A98" t="inlineStr">
        <is>
          <t>2254621</t>
        </is>
      </c>
      <c r="B98" t="inlineStr">
        <is>
          <t>2025-06</t>
        </is>
      </c>
      <c r="C98" t="inlineStr">
        <is>
          <t>AM-GC-UK</t>
        </is>
      </c>
      <c r="D98" t="n">
        <v>10</v>
      </c>
      <c r="E98" s="3" t="n">
        <v>45.8</v>
      </c>
      <c r="F98" s="3" t="n">
        <v>38.19</v>
      </c>
      <c r="G98" s="3" t="n">
        <v>-65.25</v>
      </c>
      <c r="H98" t="n">
        <v>0</v>
      </c>
      <c r="I98" t="inlineStr">
        <is>
          <t>淘汰</t>
        </is>
      </c>
    </row>
    <row r="99">
      <c r="A99" t="inlineStr">
        <is>
          <t>2254623</t>
        </is>
      </c>
      <c r="B99" t="inlineStr">
        <is>
          <t>2025-06</t>
        </is>
      </c>
      <c r="C99" t="inlineStr">
        <is>
          <t>AM-GC-UK</t>
        </is>
      </c>
      <c r="D99" t="n">
        <v>5</v>
      </c>
      <c r="E99" s="3" t="n">
        <v>38.7</v>
      </c>
      <c r="F99" s="3" t="n">
        <v>32.26</v>
      </c>
      <c r="G99" s="3" t="n">
        <v>-1.22</v>
      </c>
      <c r="H99" t="n">
        <v>0</v>
      </c>
      <c r="I99" t="inlineStr">
        <is>
          <t>淘汰</t>
        </is>
      </c>
    </row>
    <row r="100">
      <c r="A100" t="inlineStr">
        <is>
          <t>2254625</t>
        </is>
      </c>
      <c r="B100" t="inlineStr">
        <is>
          <t>2025-06</t>
        </is>
      </c>
      <c r="C100" t="inlineStr">
        <is>
          <t>AM-GC-UK</t>
        </is>
      </c>
      <c r="D100" t="n">
        <v>35</v>
      </c>
      <c r="E100" s="3" t="n">
        <v>253.93</v>
      </c>
      <c r="F100" s="3" t="n">
        <v>214.44</v>
      </c>
      <c r="G100" s="3" t="n">
        <v>14.93</v>
      </c>
      <c r="H100" t="n">
        <v>0</v>
      </c>
      <c r="I100" t="inlineStr">
        <is>
          <t>淘汰</t>
        </is>
      </c>
    </row>
    <row r="101">
      <c r="A101" t="inlineStr">
        <is>
          <t>2254626</t>
        </is>
      </c>
      <c r="B101" t="inlineStr">
        <is>
          <t>2025-06</t>
        </is>
      </c>
      <c r="C101" t="inlineStr">
        <is>
          <t>AM-GC-UK</t>
        </is>
      </c>
      <c r="D101" t="n">
        <v>15</v>
      </c>
      <c r="E101" s="3" t="n">
        <v>50.71</v>
      </c>
      <c r="F101" s="3" t="n">
        <v>42.21</v>
      </c>
      <c r="G101" s="3" t="n">
        <v>-19.73</v>
      </c>
      <c r="H101" t="n">
        <v>0</v>
      </c>
      <c r="I101" t="inlineStr">
        <is>
          <t>淘汰</t>
        </is>
      </c>
    </row>
    <row r="102">
      <c r="A102" t="inlineStr">
        <is>
          <t>2254627</t>
        </is>
      </c>
      <c r="B102" t="inlineStr">
        <is>
          <t>2025-06</t>
        </is>
      </c>
      <c r="C102" t="inlineStr">
        <is>
          <t>AM-GC-UK</t>
        </is>
      </c>
      <c r="D102" t="n">
        <v>5</v>
      </c>
      <c r="E102" s="3" t="n">
        <v>44.95</v>
      </c>
      <c r="F102" s="3" t="n">
        <v>37.45</v>
      </c>
      <c r="G102" s="3" t="n">
        <v>9.85</v>
      </c>
      <c r="H102" t="n">
        <v>0</v>
      </c>
      <c r="I102" t="inlineStr">
        <is>
          <t>淘汰</t>
        </is>
      </c>
    </row>
    <row r="103">
      <c r="A103" t="inlineStr">
        <is>
          <t>2254628</t>
        </is>
      </c>
      <c r="B103" t="inlineStr">
        <is>
          <t>2025-06</t>
        </is>
      </c>
      <c r="C103" t="inlineStr">
        <is>
          <t>AM-GC-UK</t>
        </is>
      </c>
      <c r="D103" t="n">
        <v>3</v>
      </c>
      <c r="E103" s="3" t="n">
        <v>20.97</v>
      </c>
      <c r="F103" s="3" t="n">
        <v>17.46</v>
      </c>
      <c r="G103" s="3" t="n">
        <v>-3.7</v>
      </c>
      <c r="H103" t="n">
        <v>0</v>
      </c>
      <c r="I103" t="inlineStr">
        <is>
          <t>淘汰</t>
        </is>
      </c>
    </row>
    <row r="104">
      <c r="A104" t="inlineStr">
        <is>
          <t>2254629</t>
        </is>
      </c>
      <c r="B104" t="inlineStr">
        <is>
          <t>2025-06</t>
        </is>
      </c>
      <c r="C104" t="inlineStr">
        <is>
          <t>AM-GC-UK</t>
        </is>
      </c>
      <c r="D104" t="n">
        <v>28</v>
      </c>
      <c r="E104" s="3" t="n">
        <v>328.44</v>
      </c>
      <c r="F104" s="3" t="n">
        <v>273.71</v>
      </c>
      <c r="G104" s="3" t="n">
        <v>-103.59</v>
      </c>
      <c r="H104" t="n">
        <v>0</v>
      </c>
      <c r="I104" t="inlineStr">
        <is>
          <t>淘汰</t>
        </is>
      </c>
    </row>
    <row r="105">
      <c r="A105" t="inlineStr">
        <is>
          <t>2254630</t>
        </is>
      </c>
      <c r="B105" t="inlineStr">
        <is>
          <t>2025-06</t>
        </is>
      </c>
      <c r="C105" t="inlineStr">
        <is>
          <t>AM-GC-UK</t>
        </is>
      </c>
      <c r="D105" t="n">
        <v>4</v>
      </c>
      <c r="E105" s="3" t="n">
        <v>65.34</v>
      </c>
      <c r="F105" s="3" t="n">
        <v>54.1</v>
      </c>
      <c r="G105" s="3" t="n">
        <v>-18.62</v>
      </c>
      <c r="H105" t="n">
        <v>0</v>
      </c>
      <c r="I105" t="inlineStr">
        <is>
          <t>淘汰</t>
        </is>
      </c>
    </row>
    <row r="106">
      <c r="A106" t="inlineStr">
        <is>
          <t>2254631</t>
        </is>
      </c>
      <c r="B106" t="inlineStr">
        <is>
          <t>2025-06</t>
        </is>
      </c>
      <c r="C106" t="inlineStr">
        <is>
          <t>AM-GC-UK</t>
        </is>
      </c>
      <c r="D106" t="n">
        <v>15</v>
      </c>
      <c r="E106" s="3" t="n">
        <v>95.11</v>
      </c>
      <c r="F106" s="3" t="n">
        <v>79.26000000000001</v>
      </c>
      <c r="G106" s="3" t="n">
        <v>7.16</v>
      </c>
      <c r="H106" t="n">
        <v>0</v>
      </c>
      <c r="I106" t="inlineStr">
        <is>
          <t>淘汰</t>
        </is>
      </c>
    </row>
    <row r="107">
      <c r="A107" t="inlineStr">
        <is>
          <t>2254635</t>
        </is>
      </c>
      <c r="B107" t="inlineStr">
        <is>
          <t>2025-06</t>
        </is>
      </c>
      <c r="C107" t="inlineStr">
        <is>
          <t>AM-GC-UK</t>
        </is>
      </c>
      <c r="D107" t="n">
        <v>10</v>
      </c>
      <c r="E107" s="3" t="n">
        <v>118.62</v>
      </c>
      <c r="F107" s="3" t="n">
        <v>112.51</v>
      </c>
      <c r="G107" s="3" t="n">
        <v>-50.08</v>
      </c>
      <c r="H107" t="n">
        <v>0</v>
      </c>
      <c r="I107" t="inlineStr">
        <is>
          <t>淘汰</t>
        </is>
      </c>
    </row>
    <row r="108">
      <c r="A108" t="inlineStr">
        <is>
          <t>2254636</t>
        </is>
      </c>
      <c r="B108" t="inlineStr">
        <is>
          <t>2025-06</t>
        </is>
      </c>
      <c r="C108" t="inlineStr">
        <is>
          <t>AM-shangchi-UK</t>
        </is>
      </c>
      <c r="D108" t="n">
        <v>5</v>
      </c>
      <c r="E108" s="3" t="n">
        <v>59.45</v>
      </c>
      <c r="F108" s="3" t="n">
        <v>49.55</v>
      </c>
      <c r="G108" s="3" t="n">
        <v>-4.62</v>
      </c>
      <c r="H108" t="n">
        <v>0</v>
      </c>
      <c r="I108" t="inlineStr">
        <is>
          <t>淘汰</t>
        </is>
      </c>
    </row>
    <row r="109">
      <c r="A109" t="inlineStr">
        <is>
          <t>2254637</t>
        </is>
      </c>
      <c r="B109" t="inlineStr">
        <is>
          <t>2025-06</t>
        </is>
      </c>
      <c r="C109" t="inlineStr">
        <is>
          <t>AM-shangchi-UK</t>
        </is>
      </c>
      <c r="D109" t="n">
        <v>5</v>
      </c>
      <c r="E109" s="3" t="n">
        <v>59.45</v>
      </c>
      <c r="F109" s="3" t="n">
        <v>49.55</v>
      </c>
      <c r="G109" s="3" t="n">
        <v>5.59</v>
      </c>
      <c r="H109" t="n">
        <v>0</v>
      </c>
      <c r="I109" t="inlineStr">
        <is>
          <t>淘汰</t>
        </is>
      </c>
    </row>
    <row r="110">
      <c r="A110" t="inlineStr">
        <is>
          <t>2254638</t>
        </is>
      </c>
      <c r="B110" t="inlineStr">
        <is>
          <t>2025-06</t>
        </is>
      </c>
      <c r="C110" t="inlineStr">
        <is>
          <t>AM-shangchi-UK</t>
        </is>
      </c>
      <c r="D110" t="n">
        <v>5</v>
      </c>
      <c r="E110" s="3" t="n">
        <v>59.22</v>
      </c>
      <c r="F110" s="3" t="n">
        <v>49.1</v>
      </c>
      <c r="G110" s="3" t="n">
        <v>-17.42</v>
      </c>
      <c r="H110" t="n">
        <v>0</v>
      </c>
      <c r="I110" t="inlineStr">
        <is>
          <t>淘汰</t>
        </is>
      </c>
    </row>
    <row r="111">
      <c r="A111" t="inlineStr">
        <is>
          <t>2254639</t>
        </is>
      </c>
      <c r="B111" t="inlineStr">
        <is>
          <t>2025-06</t>
        </is>
      </c>
      <c r="C111" t="inlineStr">
        <is>
          <t>AM-shangchi-UK</t>
        </is>
      </c>
      <c r="D111" t="n">
        <v>10</v>
      </c>
      <c r="E111" s="3" t="n">
        <v>39.8</v>
      </c>
      <c r="F111" s="3" t="n">
        <v>33.15</v>
      </c>
      <c r="G111" s="3" t="n">
        <v>-28.76</v>
      </c>
      <c r="H111" t="n">
        <v>0</v>
      </c>
      <c r="I111" t="inlineStr">
        <is>
          <t>淘汰</t>
        </is>
      </c>
    </row>
    <row r="112">
      <c r="A112" t="inlineStr">
        <is>
          <t>2254640</t>
        </is>
      </c>
      <c r="B112" t="inlineStr">
        <is>
          <t>2025-06</t>
        </is>
      </c>
      <c r="C112" t="inlineStr">
        <is>
          <t>AM-shangchi-UK</t>
        </is>
      </c>
      <c r="D112" t="n">
        <v>5</v>
      </c>
      <c r="E112" s="3" t="n">
        <v>31.9</v>
      </c>
      <c r="F112" s="3" t="n">
        <v>26.58</v>
      </c>
      <c r="G112" s="3" t="n">
        <v>4.74</v>
      </c>
      <c r="H112" t="n">
        <v>0</v>
      </c>
      <c r="I112" t="inlineStr">
        <is>
          <t>淘汰</t>
        </is>
      </c>
    </row>
    <row r="113">
      <c r="A113" t="inlineStr">
        <is>
          <t>2254641</t>
        </is>
      </c>
      <c r="B113" t="inlineStr">
        <is>
          <t>2025-06</t>
        </is>
      </c>
      <c r="C113" t="inlineStr">
        <is>
          <t>AM-shangchi-UK</t>
        </is>
      </c>
      <c r="D113" t="n">
        <v>134</v>
      </c>
      <c r="E113" s="3" t="n">
        <v>1169.62</v>
      </c>
      <c r="F113" s="3" t="n">
        <v>895.88</v>
      </c>
      <c r="G113" s="3" t="n">
        <v>198.94</v>
      </c>
      <c r="H113" t="n">
        <v>56</v>
      </c>
      <c r="I113" t="inlineStr">
        <is>
          <t>上架在售</t>
        </is>
      </c>
    </row>
    <row r="114">
      <c r="A114" t="inlineStr">
        <is>
          <t>2254642</t>
        </is>
      </c>
      <c r="B114" t="inlineStr">
        <is>
          <t>2025-06</t>
        </is>
      </c>
      <c r="C114" t="inlineStr">
        <is>
          <t>AM-GC-UK</t>
        </is>
      </c>
      <c r="D114" t="n">
        <v>15</v>
      </c>
      <c r="E114" s="3" t="n">
        <v>94.7</v>
      </c>
      <c r="F114" s="3" t="n">
        <v>78.95</v>
      </c>
      <c r="G114" s="3" t="n">
        <v>0.18</v>
      </c>
      <c r="H114" t="n">
        <v>0</v>
      </c>
      <c r="I114" t="inlineStr">
        <is>
          <t>淘汰</t>
        </is>
      </c>
    </row>
    <row r="115">
      <c r="A115" t="inlineStr">
        <is>
          <t>2254643</t>
        </is>
      </c>
      <c r="B115" t="inlineStr">
        <is>
          <t>2025-06</t>
        </is>
      </c>
      <c r="C115" t="inlineStr">
        <is>
          <t>AM-GC-UK</t>
        </is>
      </c>
      <c r="D115" t="n">
        <v>159</v>
      </c>
      <c r="E115" s="3" t="n">
        <v>1192.62</v>
      </c>
      <c r="F115" s="3" t="n">
        <v>1093.56</v>
      </c>
      <c r="G115" s="3" t="n">
        <v>175.43</v>
      </c>
      <c r="H115" t="n">
        <v>0</v>
      </c>
      <c r="I115" t="inlineStr">
        <is>
          <t>淘汰</t>
        </is>
      </c>
    </row>
    <row r="116">
      <c r="A116" t="inlineStr">
        <is>
          <t>2254644</t>
        </is>
      </c>
      <c r="B116" t="inlineStr">
        <is>
          <t>2025-06</t>
        </is>
      </c>
      <c r="C116" t="inlineStr">
        <is>
          <t>AM-GC-UK</t>
        </is>
      </c>
      <c r="D116" t="n">
        <v>5</v>
      </c>
      <c r="E116" s="3" t="n">
        <v>59.45</v>
      </c>
      <c r="F116" s="3" t="n">
        <v>49.55</v>
      </c>
      <c r="G116" s="3" t="n">
        <v>-16.71</v>
      </c>
      <c r="H116" t="n">
        <v>0</v>
      </c>
      <c r="I116" t="inlineStr">
        <is>
          <t>淘汰</t>
        </is>
      </c>
    </row>
    <row r="117">
      <c r="A117" t="inlineStr">
        <is>
          <t>2254645</t>
        </is>
      </c>
      <c r="B117" t="inlineStr">
        <is>
          <t>2025-06</t>
        </is>
      </c>
      <c r="C117" t="inlineStr">
        <is>
          <t>AM-GC-UK</t>
        </is>
      </c>
      <c r="D117" t="n">
        <v>5</v>
      </c>
      <c r="E117" s="3" t="n">
        <v>52.54</v>
      </c>
      <c r="F117" s="3" t="n">
        <v>43.79</v>
      </c>
      <c r="G117" s="3" t="n">
        <v>-13.76</v>
      </c>
      <c r="H117" t="n">
        <v>0</v>
      </c>
      <c r="I117" t="inlineStr">
        <is>
          <t>淘汰</t>
        </is>
      </c>
    </row>
    <row r="118">
      <c r="A118" t="inlineStr">
        <is>
          <t>2254646</t>
        </is>
      </c>
      <c r="B118" t="inlineStr">
        <is>
          <t>2025-06</t>
        </is>
      </c>
      <c r="C118" t="inlineStr">
        <is>
          <t>AM-shangchi-UK</t>
        </is>
      </c>
      <c r="D118" t="n">
        <v>10</v>
      </c>
      <c r="E118" s="3" t="n">
        <v>123.3</v>
      </c>
      <c r="F118" s="3" t="n">
        <v>102.48</v>
      </c>
      <c r="G118" s="3" t="n">
        <v>-1.44</v>
      </c>
      <c r="H118" t="n">
        <v>0</v>
      </c>
      <c r="I118" t="inlineStr">
        <is>
          <t>淘汰</t>
        </is>
      </c>
    </row>
    <row r="119">
      <c r="A119" t="inlineStr">
        <is>
          <t>2254647</t>
        </is>
      </c>
      <c r="B119" t="inlineStr">
        <is>
          <t>2025-06</t>
        </is>
      </c>
      <c r="C119" t="inlineStr">
        <is>
          <t>AM-shangchi-UK</t>
        </is>
      </c>
      <c r="D119" t="n">
        <v>421</v>
      </c>
      <c r="E119" s="3" t="n">
        <v>3815.51</v>
      </c>
      <c r="F119" s="3" t="n">
        <v>3108.18</v>
      </c>
      <c r="G119" s="3" t="n">
        <v>222.93</v>
      </c>
      <c r="H119" t="n">
        <v>66</v>
      </c>
      <c r="I119" t="inlineStr">
        <is>
          <t>上架在售</t>
        </is>
      </c>
    </row>
    <row r="120">
      <c r="A120" t="inlineStr">
        <is>
          <t>2254650</t>
        </is>
      </c>
      <c r="B120" t="inlineStr">
        <is>
          <t>2025-06</t>
        </is>
      </c>
      <c r="C120" t="inlineStr">
        <is>
          <t>AM-shangchi-UK</t>
        </is>
      </c>
      <c r="D120" t="n">
        <v>4</v>
      </c>
      <c r="E120" s="3" t="n">
        <v>47.56</v>
      </c>
      <c r="F120" s="3" t="n">
        <v>39.64</v>
      </c>
      <c r="G120" s="3" t="n">
        <v>-14.32</v>
      </c>
      <c r="H120" t="n">
        <v>0</v>
      </c>
      <c r="I120" t="inlineStr">
        <is>
          <t>淘汰</t>
        </is>
      </c>
    </row>
    <row r="121">
      <c r="A121" t="inlineStr">
        <is>
          <t>2254653</t>
        </is>
      </c>
      <c r="B121" t="inlineStr">
        <is>
          <t>2025-06</t>
        </is>
      </c>
      <c r="C121" t="inlineStr">
        <is>
          <t>AM-shangchi-UK</t>
        </is>
      </c>
      <c r="D121" t="n">
        <v>15</v>
      </c>
      <c r="E121" s="3" t="n">
        <v>93.7</v>
      </c>
      <c r="F121" s="3" t="n">
        <v>78.04000000000001</v>
      </c>
      <c r="G121" s="3" t="n">
        <v>-5.93</v>
      </c>
      <c r="H121" t="n">
        <v>0</v>
      </c>
      <c r="I121" t="inlineStr">
        <is>
          <t>淘汰</t>
        </is>
      </c>
    </row>
    <row r="122">
      <c r="A122" t="inlineStr">
        <is>
          <t>2254654</t>
        </is>
      </c>
      <c r="B122" t="inlineStr">
        <is>
          <t>2025-06</t>
        </is>
      </c>
      <c r="C122" t="inlineStr">
        <is>
          <t>AM-GC-UK</t>
        </is>
      </c>
      <c r="D122" t="n">
        <v>15</v>
      </c>
      <c r="E122" s="3" t="n">
        <v>86.90000000000001</v>
      </c>
      <c r="F122" s="3" t="n">
        <v>72.41</v>
      </c>
      <c r="G122" s="3" t="n">
        <v>-50.51</v>
      </c>
      <c r="H122" t="n">
        <v>0</v>
      </c>
      <c r="I122" t="inlineStr">
        <is>
          <t>淘汰</t>
        </is>
      </c>
    </row>
    <row r="123">
      <c r="A123" t="inlineStr">
        <is>
          <t>2254655</t>
        </is>
      </c>
      <c r="B123" t="inlineStr">
        <is>
          <t>2025-06</t>
        </is>
      </c>
      <c r="C123" t="inlineStr">
        <is>
          <t>AM-GC-UK</t>
        </is>
      </c>
      <c r="D123" t="n">
        <v>21</v>
      </c>
      <c r="E123" s="3" t="n">
        <v>270.33</v>
      </c>
      <c r="F123" s="3" t="n">
        <v>225.18</v>
      </c>
      <c r="G123" s="3" t="n">
        <v>-1.85</v>
      </c>
      <c r="H123" t="n">
        <v>0</v>
      </c>
      <c r="I123" t="inlineStr">
        <is>
          <t>淘汰</t>
        </is>
      </c>
    </row>
    <row r="124">
      <c r="A124" t="inlineStr">
        <is>
          <t>2254656</t>
        </is>
      </c>
      <c r="B124" t="inlineStr">
        <is>
          <t>2025-06</t>
        </is>
      </c>
      <c r="C124" t="inlineStr">
        <is>
          <t>AM-shangchi-UK</t>
        </is>
      </c>
      <c r="D124" t="n">
        <v>5</v>
      </c>
      <c r="E124" s="3" t="n">
        <v>22.5</v>
      </c>
      <c r="F124" s="3" t="n">
        <v>18.76</v>
      </c>
      <c r="G124" s="3" t="n">
        <v>-24.26</v>
      </c>
      <c r="H124" t="n">
        <v>0</v>
      </c>
      <c r="I124" t="inlineStr">
        <is>
          <t>淘汰</t>
        </is>
      </c>
    </row>
    <row r="125">
      <c r="A125" t="inlineStr">
        <is>
          <t>2254658</t>
        </is>
      </c>
      <c r="B125" t="inlineStr">
        <is>
          <t>2025-06</t>
        </is>
      </c>
      <c r="C125" t="inlineStr">
        <is>
          <t>AM-shangchi-UK</t>
        </is>
      </c>
      <c r="D125" t="n">
        <v>5</v>
      </c>
      <c r="E125" s="3" t="n">
        <v>46.03</v>
      </c>
      <c r="F125" s="3" t="n">
        <v>38.16</v>
      </c>
      <c r="G125" s="3" t="n">
        <v>-4.48</v>
      </c>
      <c r="H125" t="n">
        <v>0</v>
      </c>
      <c r="I125" t="inlineStr">
        <is>
          <t>淘汰</t>
        </is>
      </c>
    </row>
    <row r="126">
      <c r="A126" t="inlineStr">
        <is>
          <t>2254660</t>
        </is>
      </c>
      <c r="B126" t="inlineStr">
        <is>
          <t>2025-06</t>
        </is>
      </c>
      <c r="C126" t="inlineStr">
        <is>
          <t>AM-shangchi-UK</t>
        </is>
      </c>
      <c r="D126" t="n">
        <v>297</v>
      </c>
      <c r="E126" s="3" t="n">
        <v>3091.74</v>
      </c>
      <c r="F126" s="3" t="n">
        <v>2481.65</v>
      </c>
      <c r="G126" s="3" t="n">
        <v>570.11</v>
      </c>
      <c r="H126" t="n">
        <v>130</v>
      </c>
      <c r="I126" t="inlineStr">
        <is>
          <t>上架在售</t>
        </is>
      </c>
    </row>
    <row r="127">
      <c r="A127" t="inlineStr">
        <is>
          <t>2254661</t>
        </is>
      </c>
      <c r="B127" t="inlineStr">
        <is>
          <t>2025-06</t>
        </is>
      </c>
      <c r="C127" t="inlineStr">
        <is>
          <t>AM-GC-UK</t>
        </is>
      </c>
      <c r="D127" t="n">
        <v>1</v>
      </c>
      <c r="E127" s="3" t="n">
        <v>9.98</v>
      </c>
      <c r="F127" s="3" t="n">
        <v>8.32</v>
      </c>
      <c r="G127" s="3" t="n">
        <v>-6.95</v>
      </c>
      <c r="H127" t="n">
        <v>0</v>
      </c>
      <c r="I127" t="inlineStr">
        <is>
          <t>淘汰</t>
        </is>
      </c>
    </row>
    <row r="128">
      <c r="A128" t="inlineStr">
        <is>
          <t>2254662</t>
        </is>
      </c>
      <c r="B128" t="inlineStr">
        <is>
          <t>2025-06</t>
        </is>
      </c>
      <c r="C128" t="inlineStr">
        <is>
          <t>AM-GC-UK</t>
        </is>
      </c>
      <c r="D128" t="n">
        <v>0</v>
      </c>
      <c r="E128" s="3" t="n">
        <v>0</v>
      </c>
      <c r="F128" s="3" t="n">
        <v>0</v>
      </c>
      <c r="G128" s="3" t="n">
        <v>-6.72</v>
      </c>
      <c r="H128" t="n">
        <v>0</v>
      </c>
      <c r="I128" t="inlineStr">
        <is>
          <t>淘汰</t>
        </is>
      </c>
    </row>
    <row r="129">
      <c r="A129" t="inlineStr">
        <is>
          <t>2254663</t>
        </is>
      </c>
      <c r="B129" t="inlineStr">
        <is>
          <t>2025-06</t>
        </is>
      </c>
      <c r="C129" t="inlineStr">
        <is>
          <t>AM-shangchi-UK</t>
        </is>
      </c>
      <c r="D129" t="n">
        <v>215</v>
      </c>
      <c r="E129" s="3" t="n">
        <v>1406.24</v>
      </c>
      <c r="F129" s="3" t="n">
        <v>1149.33</v>
      </c>
      <c r="G129" s="3" t="n">
        <v>83.81</v>
      </c>
      <c r="H129" t="n">
        <v>3</v>
      </c>
      <c r="I129" t="inlineStr">
        <is>
          <t>淘汰</t>
        </is>
      </c>
    </row>
    <row r="130">
      <c r="A130" t="inlineStr">
        <is>
          <t>2254664</t>
        </is>
      </c>
      <c r="B130" t="inlineStr">
        <is>
          <t>2025-06</t>
        </is>
      </c>
      <c r="C130" t="inlineStr">
        <is>
          <t>AM-shangchi-UK</t>
        </is>
      </c>
      <c r="D130" t="n">
        <v>99</v>
      </c>
      <c r="E130" s="3" t="n">
        <v>670.66</v>
      </c>
      <c r="F130" s="3" t="n">
        <v>536.72</v>
      </c>
      <c r="G130" s="3" t="n">
        <v>11.04</v>
      </c>
      <c r="H130" t="n">
        <v>15</v>
      </c>
      <c r="I130" t="inlineStr">
        <is>
          <t>上架在售</t>
        </is>
      </c>
    </row>
    <row r="131">
      <c r="A131" t="inlineStr">
        <is>
          <t>2254667</t>
        </is>
      </c>
      <c r="B131" t="inlineStr">
        <is>
          <t>2025-06</t>
        </is>
      </c>
      <c r="C131" t="inlineStr">
        <is>
          <t>AM-GC-UK</t>
        </is>
      </c>
      <c r="D131" t="n">
        <v>9</v>
      </c>
      <c r="E131" s="3" t="n">
        <v>89.84</v>
      </c>
      <c r="F131" s="3" t="n">
        <v>74.87</v>
      </c>
      <c r="G131" s="3" t="n">
        <v>-61.53</v>
      </c>
      <c r="H131" t="n">
        <v>0</v>
      </c>
      <c r="I131" t="inlineStr">
        <is>
          <t>淘汰</t>
        </is>
      </c>
    </row>
    <row r="132">
      <c r="A132" t="inlineStr">
        <is>
          <t>2254668</t>
        </is>
      </c>
      <c r="B132" t="inlineStr">
        <is>
          <t>2025-06</t>
        </is>
      </c>
      <c r="C132" t="inlineStr">
        <is>
          <t>AM-GC-UK</t>
        </is>
      </c>
      <c r="D132" t="n">
        <v>2</v>
      </c>
      <c r="E132" s="3" t="n">
        <v>12.56</v>
      </c>
      <c r="F132" s="3" t="n">
        <v>10.47</v>
      </c>
      <c r="G132" s="3" t="n">
        <v>-0.61</v>
      </c>
      <c r="H132" t="n">
        <v>0</v>
      </c>
      <c r="I132" t="inlineStr">
        <is>
          <t>淘汰</t>
        </is>
      </c>
    </row>
    <row r="133">
      <c r="A133" t="inlineStr">
        <is>
          <t>2254670</t>
        </is>
      </c>
      <c r="B133" t="inlineStr">
        <is>
          <t>2025-06</t>
        </is>
      </c>
      <c r="C133" t="inlineStr">
        <is>
          <t>AM-shangchi-UK</t>
        </is>
      </c>
      <c r="D133" t="n">
        <v>10</v>
      </c>
      <c r="E133" s="3" t="n">
        <v>115.94</v>
      </c>
      <c r="F133" s="3" t="n">
        <v>99.09999999999999</v>
      </c>
      <c r="G133" s="3" t="n">
        <v>-22.2</v>
      </c>
      <c r="H133" t="n">
        <v>0</v>
      </c>
      <c r="I133" t="inlineStr">
        <is>
          <t>淘汰</t>
        </is>
      </c>
    </row>
    <row r="134">
      <c r="A134" t="inlineStr">
        <is>
          <t>2254674</t>
        </is>
      </c>
      <c r="B134" t="inlineStr">
        <is>
          <t>2025-06</t>
        </is>
      </c>
      <c r="C134" t="inlineStr">
        <is>
          <t>AM-shangchi-UK</t>
        </is>
      </c>
      <c r="D134" t="n">
        <v>46</v>
      </c>
      <c r="E134" s="3" t="n">
        <v>418.28</v>
      </c>
      <c r="F134" s="3" t="n">
        <v>348.56</v>
      </c>
      <c r="G134" s="3" t="n">
        <v>-44.7</v>
      </c>
      <c r="H134" t="n">
        <v>0</v>
      </c>
      <c r="I134" t="inlineStr">
        <is>
          <t>淘汰</t>
        </is>
      </c>
    </row>
    <row r="135">
      <c r="A135" t="inlineStr">
        <is>
          <t>2254675</t>
        </is>
      </c>
      <c r="B135" t="inlineStr">
        <is>
          <t>2025-06</t>
        </is>
      </c>
      <c r="C135" t="inlineStr">
        <is>
          <t>AM-shangchi-UK</t>
        </is>
      </c>
      <c r="D135" t="n">
        <v>9</v>
      </c>
      <c r="E135" s="3" t="n">
        <v>63.82</v>
      </c>
      <c r="F135" s="3" t="n">
        <v>53.17</v>
      </c>
      <c r="G135" s="3" t="n">
        <v>-10.38</v>
      </c>
      <c r="H135" t="n">
        <v>0</v>
      </c>
      <c r="I135" t="inlineStr">
        <is>
          <t>淘汰</t>
        </is>
      </c>
    </row>
    <row r="136">
      <c r="A136" t="inlineStr">
        <is>
          <t>2254676</t>
        </is>
      </c>
      <c r="B136" t="inlineStr">
        <is>
          <t>2025-06</t>
        </is>
      </c>
      <c r="C136" t="inlineStr">
        <is>
          <t>AM-GC-UK</t>
        </is>
      </c>
      <c r="D136" t="n">
        <v>10</v>
      </c>
      <c r="E136" s="3" t="n">
        <v>36.8</v>
      </c>
      <c r="F136" s="3" t="n">
        <v>30.67</v>
      </c>
      <c r="G136" s="3" t="n">
        <v>-33.01</v>
      </c>
      <c r="H136" t="n">
        <v>0</v>
      </c>
      <c r="I136" t="inlineStr">
        <is>
          <t>淘汰</t>
        </is>
      </c>
    </row>
    <row r="137">
      <c r="A137" t="inlineStr">
        <is>
          <t>2254678</t>
        </is>
      </c>
      <c r="B137" t="inlineStr">
        <is>
          <t>2025-06</t>
        </is>
      </c>
      <c r="C137" t="inlineStr">
        <is>
          <t>AM-shangchi-UK</t>
        </is>
      </c>
      <c r="D137" t="n">
        <v>10</v>
      </c>
      <c r="E137" s="3" t="n">
        <v>57.8</v>
      </c>
      <c r="F137" s="3" t="n">
        <v>48.14</v>
      </c>
      <c r="G137" s="3" t="n">
        <v>-17.34</v>
      </c>
      <c r="H137" t="n">
        <v>0</v>
      </c>
      <c r="I137" t="inlineStr">
        <is>
          <t>淘汰</t>
        </is>
      </c>
    </row>
    <row r="138">
      <c r="A138" t="inlineStr">
        <is>
          <t>2254679</t>
        </is>
      </c>
      <c r="B138" t="inlineStr">
        <is>
          <t>2025-06</t>
        </is>
      </c>
      <c r="C138" t="inlineStr">
        <is>
          <t>AM-shangchi-UK</t>
        </is>
      </c>
      <c r="D138" t="n">
        <v>15</v>
      </c>
      <c r="E138" s="3" t="n">
        <v>72.98999999999999</v>
      </c>
      <c r="F138" s="3" t="n">
        <v>60.74</v>
      </c>
      <c r="G138" s="3" t="n">
        <v>-18.08</v>
      </c>
      <c r="H138" t="n">
        <v>0</v>
      </c>
      <c r="I138" t="inlineStr">
        <is>
          <t>淘汰</t>
        </is>
      </c>
    </row>
    <row r="139">
      <c r="A139" t="inlineStr">
        <is>
          <t>2254680</t>
        </is>
      </c>
      <c r="B139" t="inlineStr">
        <is>
          <t>2025-06</t>
        </is>
      </c>
      <c r="C139" t="inlineStr">
        <is>
          <t>AM-shangchi-UK</t>
        </is>
      </c>
      <c r="D139" t="n">
        <v>5</v>
      </c>
      <c r="E139" s="3" t="n">
        <v>40.1</v>
      </c>
      <c r="F139" s="3" t="n">
        <v>33.25</v>
      </c>
      <c r="G139" s="3" t="n">
        <v>3.7</v>
      </c>
      <c r="H139" t="n">
        <v>0</v>
      </c>
      <c r="I139" t="inlineStr">
        <is>
          <t>淘汰</t>
        </is>
      </c>
    </row>
    <row r="140">
      <c r="A140" t="inlineStr">
        <is>
          <t>2254681</t>
        </is>
      </c>
      <c r="B140" t="inlineStr">
        <is>
          <t>2025-06</t>
        </is>
      </c>
      <c r="C140" t="inlineStr">
        <is>
          <t>AM-shangchi-UK</t>
        </is>
      </c>
      <c r="D140" t="n">
        <v>5</v>
      </c>
      <c r="E140" s="3" t="n">
        <v>30.5</v>
      </c>
      <c r="F140" s="3" t="n">
        <v>25.4</v>
      </c>
      <c r="G140" s="3" t="n">
        <v>-3.08</v>
      </c>
      <c r="H140" t="n">
        <v>0</v>
      </c>
      <c r="I140" t="inlineStr">
        <is>
          <t>淘汰</t>
        </is>
      </c>
    </row>
    <row r="141">
      <c r="A141" t="inlineStr">
        <is>
          <t>2254682</t>
        </is>
      </c>
      <c r="B141" t="inlineStr">
        <is>
          <t>2025-06</t>
        </is>
      </c>
      <c r="C141" t="inlineStr">
        <is>
          <t>AM-Tyulian-DE | AM-shangchi-UK</t>
        </is>
      </c>
      <c r="D141" t="n">
        <v>478</v>
      </c>
      <c r="E141" s="3" t="n">
        <v>2744.16</v>
      </c>
      <c r="F141" s="3" t="n">
        <v>2249.87</v>
      </c>
      <c r="G141" s="3" t="n">
        <v>294.08</v>
      </c>
      <c r="H141" t="n">
        <v>89</v>
      </c>
      <c r="I141" t="inlineStr">
        <is>
          <t>上架在售</t>
        </is>
      </c>
    </row>
    <row r="142">
      <c r="A142" t="inlineStr">
        <is>
          <t>2254685</t>
        </is>
      </c>
      <c r="B142" t="inlineStr">
        <is>
          <t>2025-06</t>
        </is>
      </c>
      <c r="C142" t="inlineStr">
        <is>
          <t>AM-shangchi-UK</t>
        </is>
      </c>
      <c r="D142" t="n">
        <v>10</v>
      </c>
      <c r="E142" s="3" t="n">
        <v>51.63</v>
      </c>
      <c r="F142" s="3" t="n">
        <v>43.03</v>
      </c>
      <c r="G142" s="3" t="n">
        <v>-15.66</v>
      </c>
      <c r="H142" t="n">
        <v>0</v>
      </c>
      <c r="I142" t="inlineStr">
        <is>
          <t>淘汰</t>
        </is>
      </c>
    </row>
    <row r="143">
      <c r="A143" t="inlineStr">
        <is>
          <t>2254686</t>
        </is>
      </c>
      <c r="B143" t="inlineStr">
        <is>
          <t>2025-06</t>
        </is>
      </c>
      <c r="C143" t="inlineStr">
        <is>
          <t>AM-shangchi-UK</t>
        </is>
      </c>
      <c r="D143" t="n">
        <v>5</v>
      </c>
      <c r="E143" s="3" t="n">
        <v>19.19</v>
      </c>
      <c r="F143" s="3" t="n">
        <v>15.92</v>
      </c>
      <c r="G143" s="3" t="n">
        <v>-5.7</v>
      </c>
      <c r="H143" t="n">
        <v>0</v>
      </c>
      <c r="I143" t="inlineStr">
        <is>
          <t>淘汰</t>
        </is>
      </c>
    </row>
    <row r="144">
      <c r="A144" t="inlineStr">
        <is>
          <t>2254687</t>
        </is>
      </c>
      <c r="B144" t="inlineStr">
        <is>
          <t>2025-06</t>
        </is>
      </c>
      <c r="C144" t="inlineStr">
        <is>
          <t>AM-shangchi-UK</t>
        </is>
      </c>
      <c r="D144" t="n">
        <v>10</v>
      </c>
      <c r="E144" s="3" t="n">
        <v>48.92</v>
      </c>
      <c r="F144" s="3" t="n">
        <v>40.67</v>
      </c>
      <c r="G144" s="3" t="n">
        <v>-3.4</v>
      </c>
      <c r="H144" t="n">
        <v>0</v>
      </c>
      <c r="I144" t="inlineStr">
        <is>
          <t>淘汰</t>
        </is>
      </c>
    </row>
    <row r="145">
      <c r="A145" t="inlineStr">
        <is>
          <t>2254688</t>
        </is>
      </c>
      <c r="B145" t="inlineStr">
        <is>
          <t>2025-06</t>
        </is>
      </c>
      <c r="C145" t="inlineStr">
        <is>
          <t>AM-shangchi-UK</t>
        </is>
      </c>
      <c r="D145" t="n">
        <v>10</v>
      </c>
      <c r="E145" s="3" t="n">
        <v>46.8</v>
      </c>
      <c r="F145" s="3" t="n">
        <v>39.01</v>
      </c>
      <c r="G145" s="3" t="n">
        <v>-12.01</v>
      </c>
      <c r="H145" t="n">
        <v>0</v>
      </c>
      <c r="I145" t="inlineStr">
        <is>
          <t>淘汰</t>
        </is>
      </c>
    </row>
    <row r="146">
      <c r="A146" t="inlineStr">
        <is>
          <t>2254689</t>
        </is>
      </c>
      <c r="B146" t="inlineStr">
        <is>
          <t>2025-06</t>
        </is>
      </c>
      <c r="C146" t="inlineStr">
        <is>
          <t>AM-GC-UK</t>
        </is>
      </c>
      <c r="D146" t="n">
        <v>358</v>
      </c>
      <c r="E146" s="3" t="n">
        <v>2545.63</v>
      </c>
      <c r="F146" s="3" t="n">
        <v>2084.38</v>
      </c>
      <c r="G146" s="3" t="n">
        <v>309.26</v>
      </c>
      <c r="H146" t="n">
        <v>150</v>
      </c>
      <c r="I146" t="inlineStr">
        <is>
          <t>上架在售</t>
        </is>
      </c>
    </row>
    <row r="147">
      <c r="A147" t="inlineStr">
        <is>
          <t>2254690</t>
        </is>
      </c>
      <c r="B147" t="inlineStr">
        <is>
          <t>2025-06</t>
        </is>
      </c>
      <c r="C147" t="inlineStr">
        <is>
          <t>AM-GC-UK</t>
        </is>
      </c>
      <c r="D147" t="n">
        <v>223</v>
      </c>
      <c r="E147" s="3" t="n">
        <v>1580.88</v>
      </c>
      <c r="F147" s="3" t="n">
        <v>1295.86</v>
      </c>
      <c r="G147" s="3" t="n">
        <v>411.74</v>
      </c>
      <c r="H147" t="n">
        <v>51</v>
      </c>
      <c r="I147" t="inlineStr">
        <is>
          <t>上架在售</t>
        </is>
      </c>
    </row>
    <row r="148">
      <c r="A148" t="inlineStr">
        <is>
          <t>2254691</t>
        </is>
      </c>
      <c r="B148" t="inlineStr">
        <is>
          <t>2025-06</t>
        </is>
      </c>
      <c r="C148" t="inlineStr">
        <is>
          <t>AM-shangchi-UK</t>
        </is>
      </c>
      <c r="D148" t="n">
        <v>5</v>
      </c>
      <c r="E148" s="3" t="n">
        <v>46.19</v>
      </c>
      <c r="F148" s="3" t="n">
        <v>38.43</v>
      </c>
      <c r="G148" s="3" t="n">
        <v>-33.15</v>
      </c>
      <c r="H148" t="n">
        <v>0</v>
      </c>
      <c r="I148" t="inlineStr">
        <is>
          <t>淘汰</t>
        </is>
      </c>
    </row>
    <row r="149">
      <c r="A149" t="inlineStr">
        <is>
          <t>2254692</t>
        </is>
      </c>
      <c r="B149" t="inlineStr">
        <is>
          <t>2025-06</t>
        </is>
      </c>
      <c r="C149" t="inlineStr">
        <is>
          <t>AM-shangchi-UK</t>
        </is>
      </c>
      <c r="D149" t="n">
        <v>5</v>
      </c>
      <c r="E149" s="3" t="n">
        <v>20.81</v>
      </c>
      <c r="F149" s="3" t="n">
        <v>17.35</v>
      </c>
      <c r="G149" s="3" t="n">
        <v>-0.62</v>
      </c>
      <c r="H149" t="n">
        <v>0</v>
      </c>
      <c r="I149" t="inlineStr">
        <is>
          <t>淘汰</t>
        </is>
      </c>
    </row>
    <row r="150">
      <c r="A150" t="inlineStr">
        <is>
          <t>2254693</t>
        </is>
      </c>
      <c r="B150" t="inlineStr">
        <is>
          <t>2025-06</t>
        </is>
      </c>
      <c r="C150" t="inlineStr">
        <is>
          <t>AM-shangchi-UK</t>
        </is>
      </c>
      <c r="D150" t="n">
        <v>1</v>
      </c>
      <c r="E150" s="3" t="n">
        <v>5.28</v>
      </c>
      <c r="F150" s="3" t="n">
        <v>4.4</v>
      </c>
      <c r="G150" s="3" t="n">
        <v>-5.37</v>
      </c>
      <c r="H150" t="n">
        <v>0</v>
      </c>
      <c r="I150" t="inlineStr">
        <is>
          <t>淘汰</t>
        </is>
      </c>
    </row>
    <row r="151">
      <c r="A151" t="inlineStr">
        <is>
          <t>2254696</t>
        </is>
      </c>
      <c r="B151" t="inlineStr">
        <is>
          <t>2025-06</t>
        </is>
      </c>
      <c r="C151" t="inlineStr">
        <is>
          <t>AM-GC-UK</t>
        </is>
      </c>
      <c r="D151" t="n">
        <v>20</v>
      </c>
      <c r="E151" s="3" t="n">
        <v>107.17</v>
      </c>
      <c r="F151" s="3" t="n">
        <v>90.47</v>
      </c>
      <c r="G151" s="3" t="n">
        <v>-7.04</v>
      </c>
      <c r="H151" t="n">
        <v>0</v>
      </c>
      <c r="I151" t="inlineStr">
        <is>
          <t>淘汰</t>
        </is>
      </c>
    </row>
    <row r="152">
      <c r="A152" t="inlineStr">
        <is>
          <t>2254697</t>
        </is>
      </c>
      <c r="B152" t="inlineStr">
        <is>
          <t>2025-06</t>
        </is>
      </c>
      <c r="C152" t="inlineStr">
        <is>
          <t>AM-shangchi-UK</t>
        </is>
      </c>
      <c r="D152" t="n">
        <v>51</v>
      </c>
      <c r="E152" s="3" t="n">
        <v>265.48</v>
      </c>
      <c r="F152" s="3" t="n">
        <v>221.27</v>
      </c>
      <c r="G152" s="3" t="n">
        <v>-96.98</v>
      </c>
      <c r="H152" t="n">
        <v>0</v>
      </c>
      <c r="I152" t="inlineStr">
        <is>
          <t>淘汰</t>
        </is>
      </c>
    </row>
    <row r="153">
      <c r="A153" t="inlineStr">
        <is>
          <t>2254699</t>
        </is>
      </c>
      <c r="B153" t="inlineStr">
        <is>
          <t>2025-06</t>
        </is>
      </c>
      <c r="C153" t="inlineStr">
        <is>
          <t>AM-shangchi-UK</t>
        </is>
      </c>
      <c r="D153" t="n">
        <v>283</v>
      </c>
      <c r="E153" s="3" t="n">
        <v>3813.28</v>
      </c>
      <c r="F153" s="3" t="n">
        <v>2753.06</v>
      </c>
      <c r="G153" s="3" t="n">
        <v>471.86</v>
      </c>
      <c r="H153" t="n">
        <v>10</v>
      </c>
      <c r="I153" t="inlineStr">
        <is>
          <t>上架在售</t>
        </is>
      </c>
    </row>
    <row r="154">
      <c r="A154" t="inlineStr">
        <is>
          <t>2254700</t>
        </is>
      </c>
      <c r="B154" t="inlineStr">
        <is>
          <t>2025-06</t>
        </is>
      </c>
      <c r="C154" t="inlineStr">
        <is>
          <t>AM-shangchi-UK</t>
        </is>
      </c>
      <c r="D154" t="n">
        <v>15</v>
      </c>
      <c r="E154" s="3" t="n">
        <v>134.7</v>
      </c>
      <c r="F154" s="3" t="n">
        <v>112.2</v>
      </c>
      <c r="G154" s="3" t="n">
        <v>16.19</v>
      </c>
      <c r="H154" t="n">
        <v>0</v>
      </c>
      <c r="I154" t="inlineStr">
        <is>
          <t>淘汰</t>
        </is>
      </c>
    </row>
    <row r="155">
      <c r="A155" t="inlineStr">
        <is>
          <t>2254701</t>
        </is>
      </c>
      <c r="B155" t="inlineStr">
        <is>
          <t>2025-06</t>
        </is>
      </c>
      <c r="C155" t="inlineStr">
        <is>
          <t>AM-shangchi-UK</t>
        </is>
      </c>
      <c r="D155" t="n">
        <v>10</v>
      </c>
      <c r="E155" s="3" t="n">
        <v>149.8</v>
      </c>
      <c r="F155" s="3" t="n">
        <v>124.8</v>
      </c>
      <c r="G155" s="3" t="n">
        <v>22.97</v>
      </c>
      <c r="H155" t="n">
        <v>0</v>
      </c>
      <c r="I155" t="inlineStr">
        <is>
          <t>淘汰</t>
        </is>
      </c>
    </row>
    <row r="156">
      <c r="A156" t="inlineStr">
        <is>
          <t>2254702</t>
        </is>
      </c>
      <c r="B156" t="inlineStr">
        <is>
          <t>2025-06</t>
        </is>
      </c>
      <c r="C156" t="inlineStr">
        <is>
          <t>AM-shangchi-UK</t>
        </is>
      </c>
      <c r="D156" t="n">
        <v>10</v>
      </c>
      <c r="E156" s="3" t="n">
        <v>74.40000000000001</v>
      </c>
      <c r="F156" s="3" t="n">
        <v>61.98</v>
      </c>
      <c r="G156" s="3" t="n">
        <v>-33.64</v>
      </c>
      <c r="H156" t="n">
        <v>0</v>
      </c>
      <c r="I156" t="inlineStr">
        <is>
          <t>淘汰</t>
        </is>
      </c>
    </row>
    <row r="157">
      <c r="A157" t="inlineStr">
        <is>
          <t>2254703</t>
        </is>
      </c>
      <c r="B157" t="inlineStr">
        <is>
          <t>2025-06</t>
        </is>
      </c>
      <c r="C157" t="inlineStr">
        <is>
          <t>AM-shangchi-UK</t>
        </is>
      </c>
      <c r="D157" t="n">
        <v>111</v>
      </c>
      <c r="E157" s="3" t="n">
        <v>650.11</v>
      </c>
      <c r="F157" s="3" t="n">
        <v>542.4299999999999</v>
      </c>
      <c r="G157" s="3" t="n">
        <v>-25.59</v>
      </c>
      <c r="H157" t="n">
        <v>0</v>
      </c>
      <c r="I157" t="inlineStr">
        <is>
          <t>淘汰</t>
        </is>
      </c>
    </row>
    <row r="158">
      <c r="A158" t="inlineStr">
        <is>
          <t>2254704</t>
        </is>
      </c>
      <c r="B158" t="inlineStr">
        <is>
          <t>2025-06</t>
        </is>
      </c>
      <c r="C158" t="inlineStr">
        <is>
          <t>AM-shangchi-UK</t>
        </is>
      </c>
      <c r="D158" t="n">
        <v>42</v>
      </c>
      <c r="E158" s="3" t="n">
        <v>225.48</v>
      </c>
      <c r="F158" s="3" t="n">
        <v>189.9</v>
      </c>
      <c r="G158" s="3" t="n">
        <v>-15.27</v>
      </c>
      <c r="H158" t="n">
        <v>0</v>
      </c>
      <c r="I158" t="inlineStr">
        <is>
          <t>淘汰</t>
        </is>
      </c>
    </row>
    <row r="159">
      <c r="A159" t="inlineStr">
        <is>
          <t>2254705</t>
        </is>
      </c>
      <c r="B159" t="inlineStr">
        <is>
          <t>2025-06</t>
        </is>
      </c>
      <c r="C159" t="inlineStr">
        <is>
          <t>AM-shangchi-UK</t>
        </is>
      </c>
      <c r="D159" t="n">
        <v>4</v>
      </c>
      <c r="E159" s="3" t="n">
        <v>25.72</v>
      </c>
      <c r="F159" s="3" t="n">
        <v>21.43</v>
      </c>
      <c r="G159" s="3" t="n">
        <v>-1.58</v>
      </c>
      <c r="H159" t="n">
        <v>0</v>
      </c>
      <c r="I159" t="inlineStr">
        <is>
          <t>淘汰</t>
        </is>
      </c>
    </row>
    <row r="160">
      <c r="A160" t="inlineStr">
        <is>
          <t>2254706</t>
        </is>
      </c>
      <c r="B160" t="inlineStr">
        <is>
          <t>2025-06</t>
        </is>
      </c>
      <c r="C160" t="inlineStr">
        <is>
          <t>AM-shangchi-UK</t>
        </is>
      </c>
      <c r="D160" t="n">
        <v>10</v>
      </c>
      <c r="E160" s="3" t="n">
        <v>107.8</v>
      </c>
      <c r="F160" s="3" t="n">
        <v>89.84</v>
      </c>
      <c r="G160" s="3" t="n">
        <v>-15.83</v>
      </c>
      <c r="H160" t="n">
        <v>0</v>
      </c>
      <c r="I160" t="inlineStr">
        <is>
          <t>淘汰</t>
        </is>
      </c>
    </row>
    <row r="161">
      <c r="A161" t="inlineStr">
        <is>
          <t>2254707</t>
        </is>
      </c>
      <c r="B161" t="inlineStr">
        <is>
          <t>2025-06</t>
        </is>
      </c>
      <c r="C161" t="inlineStr">
        <is>
          <t>AM-shangchi-UK</t>
        </is>
      </c>
      <c r="D161" t="n">
        <v>6</v>
      </c>
      <c r="E161" s="3" t="n">
        <v>39.48</v>
      </c>
      <c r="F161" s="3" t="n">
        <v>32.88</v>
      </c>
      <c r="G161" s="3" t="n">
        <v>10.48</v>
      </c>
      <c r="H161" t="n">
        <v>39</v>
      </c>
      <c r="I161" t="inlineStr">
        <is>
          <t>上架在售</t>
        </is>
      </c>
    </row>
    <row r="162">
      <c r="A162" t="inlineStr">
        <is>
          <t>2254709</t>
        </is>
      </c>
      <c r="B162" t="inlineStr">
        <is>
          <t>2025-06</t>
        </is>
      </c>
      <c r="C162" t="inlineStr">
        <is>
          <t>AM-shangchi-UK</t>
        </is>
      </c>
      <c r="D162" t="n">
        <v>13</v>
      </c>
      <c r="E162" s="3" t="n">
        <v>171.54</v>
      </c>
      <c r="F162" s="3" t="n">
        <v>142.96</v>
      </c>
      <c r="G162" s="3" t="n">
        <v>0.62</v>
      </c>
      <c r="H162" t="n">
        <v>0</v>
      </c>
      <c r="I162" t="inlineStr">
        <is>
          <t>淘汰</t>
        </is>
      </c>
    </row>
    <row r="163">
      <c r="A163" t="inlineStr">
        <is>
          <t>2254710</t>
        </is>
      </c>
      <c r="B163" t="inlineStr">
        <is>
          <t>2025-06</t>
        </is>
      </c>
      <c r="C163" t="inlineStr">
        <is>
          <t>AM-shangchi-UK</t>
        </is>
      </c>
      <c r="D163" t="n">
        <v>14</v>
      </c>
      <c r="E163" s="3" t="n">
        <v>176.72</v>
      </c>
      <c r="F163" s="3" t="n">
        <v>147.28</v>
      </c>
      <c r="G163" s="3" t="n">
        <v>1.28</v>
      </c>
      <c r="H163" t="n">
        <v>0</v>
      </c>
      <c r="I163" t="inlineStr">
        <is>
          <t>淘汰</t>
        </is>
      </c>
    </row>
    <row r="164">
      <c r="A164" t="inlineStr">
        <is>
          <t>2254712</t>
        </is>
      </c>
      <c r="B164" t="inlineStr">
        <is>
          <t>2025-06</t>
        </is>
      </c>
      <c r="C164" t="inlineStr">
        <is>
          <t>AM-shangchi-UK</t>
        </is>
      </c>
      <c r="D164" t="n">
        <v>5</v>
      </c>
      <c r="E164" s="3" t="n">
        <v>44.9</v>
      </c>
      <c r="F164" s="3" t="n">
        <v>37.4</v>
      </c>
      <c r="G164" s="3" t="n">
        <v>4.61</v>
      </c>
      <c r="H164" t="n">
        <v>0</v>
      </c>
      <c r="I164" t="inlineStr">
        <is>
          <t>淘汰</t>
        </is>
      </c>
    </row>
    <row r="165">
      <c r="A165" t="inlineStr">
        <is>
          <t>2254716</t>
        </is>
      </c>
      <c r="B165" t="inlineStr">
        <is>
          <t>2025-06</t>
        </is>
      </c>
      <c r="C165" t="inlineStr">
        <is>
          <t>AM-shangchi-UK</t>
        </is>
      </c>
      <c r="D165" t="n">
        <v>239</v>
      </c>
      <c r="E165" s="3" t="n">
        <v>1449.6</v>
      </c>
      <c r="F165" s="3" t="n">
        <v>1183.79</v>
      </c>
      <c r="G165" s="3" t="n">
        <v>321.68</v>
      </c>
      <c r="H165" t="n">
        <v>109</v>
      </c>
      <c r="I165" t="inlineStr">
        <is>
          <t>上架在售</t>
        </is>
      </c>
    </row>
    <row r="166">
      <c r="A166" t="inlineStr">
        <is>
          <t>2254718</t>
        </is>
      </c>
      <c r="B166" t="inlineStr">
        <is>
          <t>2025-06</t>
        </is>
      </c>
      <c r="C166" t="inlineStr">
        <is>
          <t>AM-shangchi-UK</t>
        </is>
      </c>
      <c r="D166" t="n">
        <v>10</v>
      </c>
      <c r="E166" s="3" t="n">
        <v>111.87</v>
      </c>
      <c r="F166" s="3" t="n">
        <v>92.51000000000001</v>
      </c>
      <c r="G166" s="3" t="n">
        <v>-19.38</v>
      </c>
      <c r="H166" t="n">
        <v>0</v>
      </c>
      <c r="I166" t="inlineStr">
        <is>
          <t>淘汰</t>
        </is>
      </c>
    </row>
    <row r="167">
      <c r="A167" t="inlineStr">
        <is>
          <t>2254719</t>
        </is>
      </c>
      <c r="B167" t="inlineStr">
        <is>
          <t>2025-06</t>
        </is>
      </c>
      <c r="C167" t="inlineStr">
        <is>
          <t>AM-shangchi-UK</t>
        </is>
      </c>
      <c r="D167" t="n">
        <v>140</v>
      </c>
      <c r="E167" s="3" t="n">
        <v>934.0700000000001</v>
      </c>
      <c r="F167" s="3" t="n">
        <v>778.2</v>
      </c>
      <c r="G167" s="3" t="n">
        <v>38.69</v>
      </c>
      <c r="H167" t="n">
        <v>0</v>
      </c>
      <c r="I167" t="inlineStr">
        <is>
          <t>淘汰</t>
        </is>
      </c>
    </row>
    <row r="168">
      <c r="A168" t="inlineStr">
        <is>
          <t>2254720</t>
        </is>
      </c>
      <c r="B168" t="inlineStr">
        <is>
          <t>2025-06</t>
        </is>
      </c>
      <c r="C168" t="inlineStr">
        <is>
          <t>AM-shangchi-UK</t>
        </is>
      </c>
      <c r="D168" t="n">
        <v>4</v>
      </c>
      <c r="E168" s="3" t="n">
        <v>23.92</v>
      </c>
      <c r="F168" s="3" t="n">
        <v>19.92</v>
      </c>
      <c r="G168" s="3" t="n">
        <v>4.94</v>
      </c>
      <c r="H168" t="n">
        <v>0</v>
      </c>
      <c r="I168" t="inlineStr">
        <is>
          <t>淘汰</t>
        </is>
      </c>
    </row>
    <row r="169">
      <c r="A169" t="inlineStr">
        <is>
          <t>2254722</t>
        </is>
      </c>
      <c r="B169" t="inlineStr">
        <is>
          <t>2025-06</t>
        </is>
      </c>
      <c r="C169" t="inlineStr">
        <is>
          <t>AM-shangchi-UK</t>
        </is>
      </c>
      <c r="D169" t="n">
        <v>15</v>
      </c>
      <c r="E169" s="3" t="n">
        <v>131.5</v>
      </c>
      <c r="F169" s="3" t="n">
        <v>109.58</v>
      </c>
      <c r="G169" s="3" t="n">
        <v>-34.58</v>
      </c>
      <c r="H169" t="n">
        <v>0</v>
      </c>
      <c r="I169" t="inlineStr">
        <is>
          <t>淘汰</t>
        </is>
      </c>
    </row>
    <row r="170">
      <c r="A170" t="inlineStr">
        <is>
          <t>2254723</t>
        </is>
      </c>
      <c r="B170" t="inlineStr">
        <is>
          <t>2025-06</t>
        </is>
      </c>
      <c r="C170" t="inlineStr">
        <is>
          <t>AM-shangchi-UK</t>
        </is>
      </c>
      <c r="D170" t="n">
        <v>10</v>
      </c>
      <c r="E170" s="3" t="n">
        <v>57.83</v>
      </c>
      <c r="F170" s="3" t="n">
        <v>48.22</v>
      </c>
      <c r="G170" s="3" t="n">
        <v>-9.550000000000001</v>
      </c>
      <c r="H170" t="n">
        <v>0</v>
      </c>
      <c r="I170" t="inlineStr">
        <is>
          <t>淘汰</t>
        </is>
      </c>
    </row>
    <row r="171">
      <c r="A171" t="inlineStr">
        <is>
          <t>2254726</t>
        </is>
      </c>
      <c r="B171" t="inlineStr">
        <is>
          <t>2025-06</t>
        </is>
      </c>
      <c r="C171" t="inlineStr">
        <is>
          <t>AM-GC-UK | AM-shangchi-UK</t>
        </is>
      </c>
      <c r="D171" t="n">
        <v>34</v>
      </c>
      <c r="E171" s="3" t="n">
        <v>431.62</v>
      </c>
      <c r="F171" s="3" t="n">
        <v>351.24</v>
      </c>
      <c r="G171" s="3" t="n">
        <v>23.54</v>
      </c>
      <c r="H171" t="n">
        <v>64</v>
      </c>
      <c r="I171" t="inlineStr">
        <is>
          <t>淘汰</t>
        </is>
      </c>
    </row>
    <row r="172">
      <c r="A172" t="inlineStr">
        <is>
          <t>2254728</t>
        </is>
      </c>
      <c r="B172" t="inlineStr">
        <is>
          <t>2025-06</t>
        </is>
      </c>
      <c r="C172" t="inlineStr">
        <is>
          <t>AM-shangchi-UK</t>
        </is>
      </c>
      <c r="D172" t="n">
        <v>181</v>
      </c>
      <c r="E172" s="3" t="n">
        <v>1238.06</v>
      </c>
      <c r="F172" s="3" t="n">
        <v>1004.92</v>
      </c>
      <c r="G172" s="3" t="n">
        <v>203.11</v>
      </c>
      <c r="H172" t="n">
        <v>41</v>
      </c>
      <c r="I172" t="inlineStr">
        <is>
          <t>上架在售</t>
        </is>
      </c>
    </row>
    <row r="173">
      <c r="A173" t="inlineStr">
        <is>
          <t>2254729</t>
        </is>
      </c>
      <c r="B173" t="inlineStr">
        <is>
          <t>2025-06</t>
        </is>
      </c>
      <c r="C173" t="inlineStr">
        <is>
          <t>AM-shangchi-UK</t>
        </is>
      </c>
      <c r="D173" t="n">
        <v>5</v>
      </c>
      <c r="E173" s="3" t="n">
        <v>45.5</v>
      </c>
      <c r="F173" s="3" t="n">
        <v>37.9</v>
      </c>
      <c r="G173" s="3" t="n">
        <v>-23.2</v>
      </c>
      <c r="H173" t="n">
        <v>0</v>
      </c>
      <c r="I173" t="inlineStr">
        <is>
          <t>淘汰</t>
        </is>
      </c>
    </row>
    <row r="174">
      <c r="A174" t="inlineStr">
        <is>
          <t>2254730</t>
        </is>
      </c>
      <c r="B174" t="inlineStr">
        <is>
          <t>2025-06</t>
        </is>
      </c>
      <c r="C174" t="inlineStr">
        <is>
          <t>AM-shangchi-UK</t>
        </is>
      </c>
      <c r="D174" t="n">
        <v>4</v>
      </c>
      <c r="E174" s="3" t="n">
        <v>29.23</v>
      </c>
      <c r="F174" s="3" t="n">
        <v>24.36</v>
      </c>
      <c r="G174" s="3" t="n">
        <v>-5.64</v>
      </c>
      <c r="H174" t="n">
        <v>0</v>
      </c>
      <c r="I174" t="inlineStr">
        <is>
          <t>淘汰</t>
        </is>
      </c>
    </row>
    <row r="175">
      <c r="A175" t="inlineStr">
        <is>
          <t>2254732</t>
        </is>
      </c>
      <c r="B175" t="inlineStr">
        <is>
          <t>2025-06</t>
        </is>
      </c>
      <c r="C175" t="inlineStr">
        <is>
          <t>AM-shangchi-UK</t>
        </is>
      </c>
      <c r="D175" t="n">
        <v>5</v>
      </c>
      <c r="E175" s="3" t="n">
        <v>34.9</v>
      </c>
      <c r="F175" s="3" t="n">
        <v>29.1</v>
      </c>
      <c r="G175" s="3" t="n">
        <v>-12.99</v>
      </c>
      <c r="H175" t="n">
        <v>0</v>
      </c>
      <c r="I175" t="inlineStr">
        <is>
          <t>淘汰</t>
        </is>
      </c>
    </row>
    <row r="176">
      <c r="A176" t="inlineStr">
        <is>
          <t>2254733</t>
        </is>
      </c>
      <c r="B176" t="inlineStr">
        <is>
          <t>2025-06</t>
        </is>
      </c>
      <c r="C176" t="inlineStr">
        <is>
          <t>AM-shangchi-UK</t>
        </is>
      </c>
      <c r="D176" t="n">
        <v>10</v>
      </c>
      <c r="E176" s="3" t="n">
        <v>58.2</v>
      </c>
      <c r="F176" s="3" t="n">
        <v>48.48</v>
      </c>
      <c r="G176" s="3" t="n">
        <v>-6.34</v>
      </c>
      <c r="H176" t="n">
        <v>0</v>
      </c>
      <c r="I176" t="inlineStr">
        <is>
          <t>淘汰</t>
        </is>
      </c>
    </row>
    <row r="177">
      <c r="A177" t="inlineStr">
        <is>
          <t>2254734</t>
        </is>
      </c>
      <c r="B177" t="inlineStr">
        <is>
          <t>2025-06</t>
        </is>
      </c>
      <c r="C177" t="inlineStr">
        <is>
          <t>AM-shangchi-UK</t>
        </is>
      </c>
      <c r="D177" t="n">
        <v>10</v>
      </c>
      <c r="E177" s="3" t="n">
        <v>122.1</v>
      </c>
      <c r="F177" s="3" t="n">
        <v>101.73</v>
      </c>
      <c r="G177" s="3" t="n">
        <v>12.97</v>
      </c>
      <c r="H177" t="n">
        <v>0</v>
      </c>
      <c r="I177" t="inlineStr">
        <is>
          <t>淘汰</t>
        </is>
      </c>
    </row>
    <row r="178">
      <c r="A178" t="inlineStr">
        <is>
          <t>2254735</t>
        </is>
      </c>
      <c r="B178" t="inlineStr">
        <is>
          <t>2025-06</t>
        </is>
      </c>
      <c r="C178" t="inlineStr">
        <is>
          <t>AM-shangchi-UK</t>
        </is>
      </c>
      <c r="D178" t="n">
        <v>11</v>
      </c>
      <c r="E178" s="3" t="n">
        <v>111.33</v>
      </c>
      <c r="F178" s="3" t="n">
        <v>92.47</v>
      </c>
      <c r="G178" s="3" t="n">
        <v>-5.21</v>
      </c>
      <c r="H178" t="n">
        <v>0</v>
      </c>
      <c r="I178" t="inlineStr">
        <is>
          <t>淘汰</t>
        </is>
      </c>
    </row>
    <row r="179">
      <c r="A179" t="inlineStr">
        <is>
          <t>2254736</t>
        </is>
      </c>
      <c r="B179" t="inlineStr">
        <is>
          <t>2025-06</t>
        </is>
      </c>
      <c r="C179" t="inlineStr">
        <is>
          <t>AM-shangchi-UK</t>
        </is>
      </c>
      <c r="D179" t="n">
        <v>30</v>
      </c>
      <c r="E179" s="3" t="n">
        <v>415.02</v>
      </c>
      <c r="F179" s="3" t="n">
        <v>345.55</v>
      </c>
      <c r="G179" s="3" t="n">
        <v>10.43</v>
      </c>
      <c r="H179" t="n">
        <v>0</v>
      </c>
      <c r="I179" t="inlineStr">
        <is>
          <t>淘汰</t>
        </is>
      </c>
    </row>
    <row r="180">
      <c r="A180" t="inlineStr">
        <is>
          <t>2254737</t>
        </is>
      </c>
      <c r="B180" t="inlineStr">
        <is>
          <t>2025-06</t>
        </is>
      </c>
      <c r="C180" t="inlineStr">
        <is>
          <t>AM-shangchi-UK</t>
        </is>
      </c>
      <c r="D180" t="n">
        <v>10</v>
      </c>
      <c r="E180" s="3" t="n">
        <v>51.04</v>
      </c>
      <c r="F180" s="3" t="n">
        <v>42.33</v>
      </c>
      <c r="G180" s="3" t="n">
        <v>-18.03</v>
      </c>
      <c r="H180" t="n">
        <v>0</v>
      </c>
      <c r="I180" t="inlineStr">
        <is>
          <t>淘汰</t>
        </is>
      </c>
    </row>
    <row r="181">
      <c r="A181" t="inlineStr">
        <is>
          <t>2254739</t>
        </is>
      </c>
      <c r="B181" t="inlineStr">
        <is>
          <t>2025-06</t>
        </is>
      </c>
      <c r="C181" t="inlineStr">
        <is>
          <t>AM-shangchi-UK</t>
        </is>
      </c>
      <c r="D181" t="n">
        <v>137</v>
      </c>
      <c r="E181" s="3" t="n">
        <v>807.87</v>
      </c>
      <c r="F181" s="3" t="n">
        <v>673.25</v>
      </c>
      <c r="G181" s="3" t="n">
        <v>76.86</v>
      </c>
      <c r="H181" t="n">
        <v>0</v>
      </c>
      <c r="I181" t="inlineStr">
        <is>
          <t>淘汰</t>
        </is>
      </c>
    </row>
    <row r="182">
      <c r="A182" t="inlineStr">
        <is>
          <t>2254740</t>
        </is>
      </c>
      <c r="B182" t="inlineStr">
        <is>
          <t>2025-06</t>
        </is>
      </c>
      <c r="C182" t="inlineStr">
        <is>
          <t>AM-Tyulian-DE | AM-shangchi-UK</t>
        </is>
      </c>
      <c r="D182" t="n">
        <v>589</v>
      </c>
      <c r="E182" s="3" t="n">
        <v>4865.12</v>
      </c>
      <c r="F182" s="3" t="n">
        <v>3907.07</v>
      </c>
      <c r="G182" s="3" t="n">
        <v>684.45</v>
      </c>
      <c r="H182" t="n">
        <v>165</v>
      </c>
      <c r="I182" t="inlineStr">
        <is>
          <t>上架在售</t>
        </is>
      </c>
    </row>
    <row r="183">
      <c r="A183" t="inlineStr">
        <is>
          <t>2254741</t>
        </is>
      </c>
      <c r="B183" t="inlineStr">
        <is>
          <t>2025-06</t>
        </is>
      </c>
      <c r="C183" t="inlineStr">
        <is>
          <t>AM-shangchi-UK</t>
        </is>
      </c>
      <c r="D183" t="n">
        <v>39</v>
      </c>
      <c r="E183" s="3" t="n">
        <v>154.77</v>
      </c>
      <c r="F183" s="3" t="n">
        <v>128.72</v>
      </c>
      <c r="G183" s="3" t="n">
        <v>-34.41</v>
      </c>
      <c r="H183" t="n">
        <v>0</v>
      </c>
      <c r="I183" t="inlineStr">
        <is>
          <t>淘汰</t>
        </is>
      </c>
    </row>
    <row r="184">
      <c r="A184" t="inlineStr">
        <is>
          <t>2254742</t>
        </is>
      </c>
      <c r="B184" t="inlineStr">
        <is>
          <t>2025-06</t>
        </is>
      </c>
      <c r="C184" t="inlineStr">
        <is>
          <t>AM-shangchi-UK</t>
        </is>
      </c>
      <c r="D184" t="n">
        <v>5</v>
      </c>
      <c r="E184" s="3" t="n">
        <v>24.9</v>
      </c>
      <c r="F184" s="3" t="n">
        <v>20.75</v>
      </c>
      <c r="G184" s="3" t="n">
        <v>-5.95</v>
      </c>
      <c r="H184" t="n">
        <v>0</v>
      </c>
      <c r="I184" t="inlineStr">
        <is>
          <t>淘汰</t>
        </is>
      </c>
    </row>
    <row r="185">
      <c r="A185" t="inlineStr">
        <is>
          <t>2254743</t>
        </is>
      </c>
      <c r="B185" t="inlineStr">
        <is>
          <t>2025-06</t>
        </is>
      </c>
      <c r="C185" t="inlineStr">
        <is>
          <t>AM-shangchi-UK</t>
        </is>
      </c>
      <c r="D185" t="n">
        <v>5</v>
      </c>
      <c r="E185" s="3" t="n">
        <v>34.5</v>
      </c>
      <c r="F185" s="3" t="n">
        <v>28.76</v>
      </c>
      <c r="G185" s="3" t="n">
        <v>-1.35</v>
      </c>
      <c r="H185" t="n">
        <v>0</v>
      </c>
      <c r="I185" t="inlineStr">
        <is>
          <t>淘汰</t>
        </is>
      </c>
    </row>
    <row r="186">
      <c r="A186" t="inlineStr">
        <is>
          <t>2254744</t>
        </is>
      </c>
      <c r="B186" t="inlineStr">
        <is>
          <t>2025-06</t>
        </is>
      </c>
      <c r="C186" t="inlineStr">
        <is>
          <t>AM-shangchi-UK</t>
        </is>
      </c>
      <c r="D186" t="n">
        <v>6</v>
      </c>
      <c r="E186" s="3" t="n">
        <v>41.28</v>
      </c>
      <c r="F186" s="3" t="n">
        <v>34.41</v>
      </c>
      <c r="G186" s="3" t="n">
        <v>-7.41</v>
      </c>
      <c r="H186" t="n">
        <v>0</v>
      </c>
      <c r="I186" t="inlineStr">
        <is>
          <t>淘汰</t>
        </is>
      </c>
    </row>
    <row r="187">
      <c r="A187" t="inlineStr">
        <is>
          <t>2254746</t>
        </is>
      </c>
      <c r="B187" t="inlineStr">
        <is>
          <t>2025-06</t>
        </is>
      </c>
      <c r="C187" t="inlineStr">
        <is>
          <t>AM-shangchi-UK</t>
        </is>
      </c>
      <c r="D187" t="n">
        <v>25</v>
      </c>
      <c r="E187" s="3" t="n">
        <v>245.85</v>
      </c>
      <c r="F187" s="3" t="n">
        <v>206</v>
      </c>
      <c r="G187" s="3" t="n">
        <v>38.27</v>
      </c>
      <c r="H187" t="n">
        <v>0</v>
      </c>
      <c r="I187" t="inlineStr">
        <is>
          <t>淘汰</t>
        </is>
      </c>
    </row>
    <row r="188">
      <c r="A188" t="inlineStr">
        <is>
          <t>2254747</t>
        </is>
      </c>
      <c r="B188" t="inlineStr">
        <is>
          <t>2025-06</t>
        </is>
      </c>
      <c r="C188" t="inlineStr">
        <is>
          <t>AM-shangchi-UK</t>
        </is>
      </c>
      <c r="D188" t="n">
        <v>148</v>
      </c>
      <c r="E188" s="3" t="n">
        <v>1358.98</v>
      </c>
      <c r="F188" s="3" t="n">
        <v>1132.63</v>
      </c>
      <c r="G188" s="3" t="n">
        <v>36.7</v>
      </c>
      <c r="H188" t="n">
        <v>0</v>
      </c>
      <c r="I188" t="inlineStr">
        <is>
          <t>淘汰</t>
        </is>
      </c>
    </row>
    <row r="189">
      <c r="A189" t="inlineStr">
        <is>
          <t>2254748</t>
        </is>
      </c>
      <c r="B189" t="inlineStr">
        <is>
          <t>2025-06</t>
        </is>
      </c>
      <c r="C189" t="inlineStr">
        <is>
          <t>AM-shangchi-UK</t>
        </is>
      </c>
      <c r="D189" t="n">
        <v>0</v>
      </c>
      <c r="E189" s="3" t="n">
        <v>0</v>
      </c>
      <c r="F189" s="3" t="n">
        <v>0</v>
      </c>
      <c r="G189" s="3" t="n">
        <v>-6.45</v>
      </c>
      <c r="H189" t="n">
        <v>0</v>
      </c>
      <c r="I189" t="inlineStr">
        <is>
          <t>淘汰</t>
        </is>
      </c>
    </row>
    <row r="190">
      <c r="A190" t="inlineStr">
        <is>
          <t>2254749</t>
        </is>
      </c>
      <c r="B190" t="inlineStr">
        <is>
          <t>2025-06</t>
        </is>
      </c>
      <c r="C190" t="inlineStr">
        <is>
          <t>AM-shangchi-UK</t>
        </is>
      </c>
      <c r="D190" t="n">
        <v>5</v>
      </c>
      <c r="E190" s="3" t="n">
        <v>20.9</v>
      </c>
      <c r="F190" s="3" t="n">
        <v>17.43</v>
      </c>
      <c r="G190" s="3" t="n">
        <v>-0.05</v>
      </c>
      <c r="H190" t="n">
        <v>0</v>
      </c>
      <c r="I190" t="inlineStr">
        <is>
          <t>淘汰</t>
        </is>
      </c>
    </row>
    <row r="191">
      <c r="A191" t="inlineStr">
        <is>
          <t>2254750</t>
        </is>
      </c>
      <c r="B191" t="inlineStr">
        <is>
          <t>2025-06</t>
        </is>
      </c>
      <c r="C191" t="inlineStr">
        <is>
          <t>AM-shangchi-UK</t>
        </is>
      </c>
      <c r="D191" t="n">
        <v>5</v>
      </c>
      <c r="E191" s="3" t="n">
        <v>23.34</v>
      </c>
      <c r="F191" s="3" t="n">
        <v>19.43</v>
      </c>
      <c r="G191" s="3" t="n">
        <v>0.28</v>
      </c>
      <c r="H191" t="n">
        <v>0</v>
      </c>
      <c r="I191" t="inlineStr">
        <is>
          <t>淘汰</t>
        </is>
      </c>
    </row>
    <row r="192">
      <c r="A192" t="inlineStr">
        <is>
          <t>2254752</t>
        </is>
      </c>
      <c r="B192" t="inlineStr">
        <is>
          <t>2025-06</t>
        </is>
      </c>
      <c r="C192" t="inlineStr">
        <is>
          <t>AM-shangchi-UK</t>
        </is>
      </c>
      <c r="D192" t="n">
        <v>5</v>
      </c>
      <c r="E192" s="3" t="n">
        <v>30.05</v>
      </c>
      <c r="F192" s="3" t="n">
        <v>24.9</v>
      </c>
      <c r="G192" s="3" t="n">
        <v>-19.26</v>
      </c>
      <c r="H192" t="n">
        <v>0</v>
      </c>
      <c r="I192" t="inlineStr">
        <is>
          <t>淘汰</t>
        </is>
      </c>
    </row>
    <row r="193">
      <c r="A193" t="inlineStr">
        <is>
          <t>2254754</t>
        </is>
      </c>
      <c r="B193" t="inlineStr">
        <is>
          <t>2025-06</t>
        </is>
      </c>
      <c r="C193" t="inlineStr">
        <is>
          <t>AM-shangchi-UK</t>
        </is>
      </c>
      <c r="D193" t="n">
        <v>30</v>
      </c>
      <c r="E193" s="3" t="n">
        <v>173.01</v>
      </c>
      <c r="F193" s="3" t="n">
        <v>143.93</v>
      </c>
      <c r="G193" s="3" t="n">
        <v>-16.02</v>
      </c>
      <c r="H193" t="n">
        <v>0</v>
      </c>
      <c r="I193" t="inlineStr">
        <is>
          <t>淘汰</t>
        </is>
      </c>
    </row>
    <row r="194">
      <c r="A194" t="inlineStr">
        <is>
          <t>2254756</t>
        </is>
      </c>
      <c r="B194" t="inlineStr">
        <is>
          <t>2025-06</t>
        </is>
      </c>
      <c r="C194" t="inlineStr">
        <is>
          <t>AM-shangchi-UK</t>
        </is>
      </c>
      <c r="D194" t="n">
        <v>10</v>
      </c>
      <c r="E194" s="3" t="n">
        <v>70.90000000000001</v>
      </c>
      <c r="F194" s="3" t="n">
        <v>58.83</v>
      </c>
      <c r="G194" s="3" t="n">
        <v>-2.52</v>
      </c>
      <c r="H194" t="n">
        <v>0</v>
      </c>
      <c r="I194" t="inlineStr">
        <is>
          <t>淘汰</t>
        </is>
      </c>
    </row>
    <row r="195">
      <c r="A195" t="inlineStr">
        <is>
          <t>2254759</t>
        </is>
      </c>
      <c r="B195" t="inlineStr">
        <is>
          <t>2025-06</t>
        </is>
      </c>
      <c r="C195" t="inlineStr">
        <is>
          <t>AM-shangchi-UK</t>
        </is>
      </c>
      <c r="D195" t="n">
        <v>10</v>
      </c>
      <c r="E195" s="3" t="n">
        <v>59.8</v>
      </c>
      <c r="F195" s="3" t="n">
        <v>49.8</v>
      </c>
      <c r="G195" s="3" t="n">
        <v>-14.07</v>
      </c>
      <c r="H195" t="n">
        <v>0</v>
      </c>
      <c r="I195" t="inlineStr">
        <is>
          <t>淘汰</t>
        </is>
      </c>
    </row>
    <row r="196">
      <c r="A196" t="inlineStr">
        <is>
          <t>2254761</t>
        </is>
      </c>
      <c r="B196" t="inlineStr">
        <is>
          <t>2025-06</t>
        </is>
      </c>
      <c r="C196" t="inlineStr">
        <is>
          <t>AM-shangchi-UK</t>
        </is>
      </c>
      <c r="D196" t="n">
        <v>30</v>
      </c>
      <c r="E196" s="3" t="n">
        <v>139.02</v>
      </c>
      <c r="F196" s="3" t="n">
        <v>115.58</v>
      </c>
      <c r="G196" s="3" t="n">
        <v>-30.24</v>
      </c>
      <c r="H196" t="n">
        <v>0</v>
      </c>
      <c r="I196" t="inlineStr">
        <is>
          <t>淘汰</t>
        </is>
      </c>
    </row>
    <row r="197">
      <c r="A197" t="inlineStr">
        <is>
          <t>2254764</t>
        </is>
      </c>
      <c r="B197" t="inlineStr">
        <is>
          <t>2025-06</t>
        </is>
      </c>
      <c r="C197" t="inlineStr">
        <is>
          <t>AM-shangchi-UK</t>
        </is>
      </c>
      <c r="D197" t="n">
        <v>5</v>
      </c>
      <c r="E197" s="3" t="n">
        <v>15.9</v>
      </c>
      <c r="F197" s="3" t="n">
        <v>13.24</v>
      </c>
      <c r="G197" s="3" t="n">
        <v>-20.18</v>
      </c>
      <c r="H197" t="n">
        <v>0</v>
      </c>
      <c r="I197" t="inlineStr">
        <is>
          <t>淘汰</t>
        </is>
      </c>
    </row>
    <row r="198">
      <c r="A198" t="inlineStr">
        <is>
          <t>2254769</t>
        </is>
      </c>
      <c r="B198" t="inlineStr">
        <is>
          <t>2025-06</t>
        </is>
      </c>
      <c r="C198" t="inlineStr">
        <is>
          <t>AM-shangchi-UK</t>
        </is>
      </c>
      <c r="D198" t="n">
        <v>10</v>
      </c>
      <c r="E198" s="3" t="n">
        <v>60.8</v>
      </c>
      <c r="F198" s="3" t="n">
        <v>50.64</v>
      </c>
      <c r="G198" s="3" t="n">
        <v>-6.17</v>
      </c>
      <c r="H198" t="n">
        <v>0</v>
      </c>
      <c r="I198" t="inlineStr">
        <is>
          <t>淘汰</t>
        </is>
      </c>
    </row>
    <row r="199">
      <c r="A199" t="inlineStr">
        <is>
          <t>2254770</t>
        </is>
      </c>
      <c r="B199" t="inlineStr">
        <is>
          <t>2025-06</t>
        </is>
      </c>
      <c r="C199" t="inlineStr">
        <is>
          <t>AM-shangchi-UK</t>
        </is>
      </c>
      <c r="D199" t="n">
        <v>10</v>
      </c>
      <c r="E199" s="3" t="n">
        <v>55.8</v>
      </c>
      <c r="F199" s="3" t="n">
        <v>46.51</v>
      </c>
      <c r="G199" s="3" t="n">
        <v>-6.72</v>
      </c>
      <c r="H199" t="n">
        <v>0</v>
      </c>
      <c r="I199" t="inlineStr">
        <is>
          <t>淘汰</t>
        </is>
      </c>
    </row>
    <row r="200">
      <c r="A200" t="inlineStr">
        <is>
          <t>2254772</t>
        </is>
      </c>
      <c r="B200" t="inlineStr">
        <is>
          <t>2025-06</t>
        </is>
      </c>
      <c r="C200" t="inlineStr">
        <is>
          <t>AM-shangchi-UK</t>
        </is>
      </c>
      <c r="D200" t="n">
        <v>5</v>
      </c>
      <c r="E200" s="3" t="n">
        <v>29.9</v>
      </c>
      <c r="F200" s="3" t="n">
        <v>24.9</v>
      </c>
      <c r="G200" s="3" t="n">
        <v>1.31</v>
      </c>
      <c r="H200" t="n">
        <v>0</v>
      </c>
      <c r="I200" t="inlineStr">
        <is>
          <t>淘汰</t>
        </is>
      </c>
    </row>
    <row r="201">
      <c r="A201" t="inlineStr">
        <is>
          <t>2254774</t>
        </is>
      </c>
      <c r="B201" t="inlineStr">
        <is>
          <t>2025-06</t>
        </is>
      </c>
      <c r="C201" t="inlineStr">
        <is>
          <t>AM-shangchi-UK</t>
        </is>
      </c>
      <c r="D201" t="n">
        <v>44</v>
      </c>
      <c r="E201" s="3" t="n">
        <v>325.07</v>
      </c>
      <c r="F201" s="3" t="n">
        <v>270.13</v>
      </c>
      <c r="G201" s="3" t="n">
        <v>-13.67</v>
      </c>
      <c r="H201" t="n">
        <v>0</v>
      </c>
      <c r="I201" t="inlineStr">
        <is>
          <t>淘汰</t>
        </is>
      </c>
    </row>
    <row r="202">
      <c r="A202" t="inlineStr">
        <is>
          <t>2254779</t>
        </is>
      </c>
      <c r="B202" t="inlineStr">
        <is>
          <t>2025-06</t>
        </is>
      </c>
      <c r="C202" t="inlineStr">
        <is>
          <t>AM-shangchi-UK</t>
        </is>
      </c>
      <c r="D202" t="n">
        <v>9</v>
      </c>
      <c r="E202" s="3" t="n">
        <v>42.02</v>
      </c>
      <c r="F202" s="3" t="n">
        <v>35.01</v>
      </c>
      <c r="G202" s="3" t="n">
        <v>-29.17</v>
      </c>
      <c r="H202" t="n">
        <v>0</v>
      </c>
      <c r="I202" t="inlineStr">
        <is>
          <t>淘汰</t>
        </is>
      </c>
    </row>
    <row r="203">
      <c r="A203" t="inlineStr">
        <is>
          <t>2254783</t>
        </is>
      </c>
      <c r="B203" t="inlineStr">
        <is>
          <t>2025-06</t>
        </is>
      </c>
      <c r="C203" t="inlineStr">
        <is>
          <t>AM-shangchi-UK</t>
        </is>
      </c>
      <c r="D203" t="n">
        <v>277</v>
      </c>
      <c r="E203" s="3" t="n">
        <v>2150.06</v>
      </c>
      <c r="F203" s="3" t="n">
        <v>1690.27</v>
      </c>
      <c r="G203" s="3" t="n">
        <v>187.18</v>
      </c>
      <c r="H203" t="n">
        <v>30</v>
      </c>
      <c r="I203" t="inlineStr">
        <is>
          <t>上架在售</t>
        </is>
      </c>
    </row>
    <row r="204">
      <c r="A204" t="inlineStr">
        <is>
          <t>2254784</t>
        </is>
      </c>
      <c r="B204" t="inlineStr">
        <is>
          <t>2025-06</t>
        </is>
      </c>
      <c r="C204" t="inlineStr">
        <is>
          <t>AM-shangchi-UK</t>
        </is>
      </c>
      <c r="D204" t="n">
        <v>15</v>
      </c>
      <c r="E204" s="3" t="n">
        <v>123.7</v>
      </c>
      <c r="F204" s="3" t="n">
        <v>103.07</v>
      </c>
      <c r="G204" s="3" t="n">
        <v>-10.04</v>
      </c>
      <c r="H204" t="n">
        <v>0</v>
      </c>
      <c r="I204" t="inlineStr">
        <is>
          <t>淘汰</t>
        </is>
      </c>
    </row>
    <row r="205">
      <c r="A205" t="inlineStr">
        <is>
          <t>2254789</t>
        </is>
      </c>
      <c r="B205" t="inlineStr">
        <is>
          <t>2025-06</t>
        </is>
      </c>
      <c r="C205" t="inlineStr">
        <is>
          <t>AM-shangchi-UK</t>
        </is>
      </c>
      <c r="D205" t="n">
        <v>10</v>
      </c>
      <c r="E205" s="3" t="n">
        <v>72.8</v>
      </c>
      <c r="F205" s="3" t="n">
        <v>60.68</v>
      </c>
      <c r="G205" s="3" t="n">
        <v>-15.71</v>
      </c>
      <c r="H205" t="n">
        <v>0</v>
      </c>
      <c r="I205" t="inlineStr">
        <is>
          <t>淘汰</t>
        </is>
      </c>
    </row>
    <row r="206">
      <c r="A206" t="inlineStr">
        <is>
          <t>2254792</t>
        </is>
      </c>
      <c r="B206" t="inlineStr">
        <is>
          <t>2025-06</t>
        </is>
      </c>
      <c r="C206" t="inlineStr">
        <is>
          <t>AM-shangchi-UK</t>
        </is>
      </c>
      <c r="D206" t="n">
        <v>407</v>
      </c>
      <c r="E206" s="3" t="n">
        <v>3146.46</v>
      </c>
      <c r="F206" s="3" t="n">
        <v>2415.55</v>
      </c>
      <c r="G206" s="3" t="n">
        <v>337.52</v>
      </c>
      <c r="H206" t="n">
        <v>51</v>
      </c>
      <c r="I206" t="inlineStr">
        <is>
          <t>上架在售</t>
        </is>
      </c>
    </row>
    <row r="207">
      <c r="A207" t="inlineStr">
        <is>
          <t>2270211</t>
        </is>
      </c>
      <c r="B207" t="inlineStr">
        <is>
          <t>2025-06</t>
        </is>
      </c>
      <c r="C207" t="inlineStr">
        <is>
          <t>AM-GC-UK</t>
        </is>
      </c>
      <c r="D207" t="n">
        <v>265</v>
      </c>
      <c r="E207" s="3" t="n">
        <v>5782.26</v>
      </c>
      <c r="F207" s="3" t="n">
        <v>0</v>
      </c>
      <c r="G207" s="3" t="n">
        <v>0</v>
      </c>
      <c r="H207" t="n">
        <v>54</v>
      </c>
      <c r="I207" t="inlineStr">
        <is>
          <t>上架在售</t>
        </is>
      </c>
    </row>
  </sheetData>
  <autoFilter ref="A2:I207"/>
  <mergeCells count="1">
    <mergeCell ref="A1:I1"/>
  </mergeCells>
  <conditionalFormatting sqref="G3:G20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2025-07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2254503</t>
        </is>
      </c>
      <c r="B3" t="inlineStr">
        <is>
          <t>2025-07</t>
        </is>
      </c>
      <c r="C3" t="inlineStr">
        <is>
          <t>AM-GC-UK | AM-Yehao-UK</t>
        </is>
      </c>
      <c r="D3" t="n">
        <v>191</v>
      </c>
      <c r="E3" s="3" t="n">
        <v>1449.66</v>
      </c>
      <c r="F3" s="3" t="n">
        <v>1211.65</v>
      </c>
      <c r="G3" s="3" t="n">
        <v>360.5</v>
      </c>
      <c r="H3" t="n">
        <v>35</v>
      </c>
      <c r="I3" t="inlineStr">
        <is>
          <t>淘汰</t>
        </is>
      </c>
    </row>
    <row r="4">
      <c r="A4" t="inlineStr">
        <is>
          <t>2254519</t>
        </is>
      </c>
      <c r="B4" t="inlineStr">
        <is>
          <t>2025-07</t>
        </is>
      </c>
      <c r="C4" t="inlineStr">
        <is>
          <t>AM-GC-UK</t>
        </is>
      </c>
      <c r="D4" t="n">
        <v>117</v>
      </c>
      <c r="E4" s="3" t="n">
        <v>1553.11</v>
      </c>
      <c r="F4" s="3" t="n">
        <v>1426.12</v>
      </c>
      <c r="G4" s="3" t="n">
        <v>181.7</v>
      </c>
      <c r="H4" t="n">
        <v>21</v>
      </c>
      <c r="I4" t="inlineStr">
        <is>
          <t>上架在售</t>
        </is>
      </c>
    </row>
    <row r="5">
      <c r="A5" t="inlineStr">
        <is>
          <t>2254521</t>
        </is>
      </c>
      <c r="B5" t="inlineStr">
        <is>
          <t>2025-07</t>
        </is>
      </c>
      <c r="C5" t="inlineStr">
        <is>
          <t>AM-GC-UK</t>
        </is>
      </c>
      <c r="D5" t="n">
        <v>189</v>
      </c>
      <c r="E5" s="3" t="n">
        <v>1390.46</v>
      </c>
      <c r="F5" s="3" t="n">
        <v>1032.82</v>
      </c>
      <c r="G5" s="3" t="n">
        <v>128.12</v>
      </c>
      <c r="H5" t="n">
        <v>14</v>
      </c>
      <c r="I5" t="inlineStr">
        <is>
          <t>上架在售</t>
        </is>
      </c>
    </row>
    <row r="6">
      <c r="A6" t="inlineStr">
        <is>
          <t>2254552</t>
        </is>
      </c>
      <c r="B6" t="inlineStr">
        <is>
          <t>2025-07</t>
        </is>
      </c>
      <c r="C6" t="inlineStr">
        <is>
          <t>AM-GC-UK | AM-Yehao-UK</t>
        </is>
      </c>
      <c r="D6" t="n">
        <v>213</v>
      </c>
      <c r="E6" s="3" t="n">
        <v>1992.44</v>
      </c>
      <c r="F6" s="3" t="n">
        <v>1775.68</v>
      </c>
      <c r="G6" s="3" t="n">
        <v>558.59</v>
      </c>
      <c r="H6" t="n">
        <v>67</v>
      </c>
      <c r="I6" t="inlineStr">
        <is>
          <t>上架在售</t>
        </is>
      </c>
    </row>
    <row r="7">
      <c r="A7" t="inlineStr">
        <is>
          <t>2254553</t>
        </is>
      </c>
      <c r="B7" t="inlineStr">
        <is>
          <t>2025-07</t>
        </is>
      </c>
      <c r="C7" t="inlineStr">
        <is>
          <t>AM-GC-UK</t>
        </is>
      </c>
      <c r="D7" t="n">
        <v>86</v>
      </c>
      <c r="E7" s="3" t="n">
        <v>417.24</v>
      </c>
      <c r="F7" s="3" t="n">
        <v>401.69</v>
      </c>
      <c r="G7" s="3" t="n">
        <v>6.46</v>
      </c>
      <c r="H7" t="n">
        <v>0</v>
      </c>
      <c r="I7" t="inlineStr">
        <is>
          <t>淘汰</t>
        </is>
      </c>
    </row>
    <row r="8">
      <c r="A8" t="inlineStr">
        <is>
          <t>2254555</t>
        </is>
      </c>
      <c r="B8" t="inlineStr">
        <is>
          <t>2025-07</t>
        </is>
      </c>
      <c r="C8" t="inlineStr">
        <is>
          <t>AM-GC-UK | AM-Yehao-UK</t>
        </is>
      </c>
      <c r="D8" t="n">
        <v>84</v>
      </c>
      <c r="E8" s="3" t="n">
        <v>745.38</v>
      </c>
      <c r="F8" s="3" t="n">
        <v>701.71</v>
      </c>
      <c r="G8" s="3" t="n">
        <v>-216.53</v>
      </c>
      <c r="H8" t="n">
        <v>0</v>
      </c>
      <c r="I8" t="inlineStr">
        <is>
          <t>淘汰</t>
        </is>
      </c>
    </row>
    <row r="9">
      <c r="A9" t="inlineStr">
        <is>
          <t>2254574</t>
        </is>
      </c>
      <c r="B9" t="inlineStr">
        <is>
          <t>2025-07</t>
        </is>
      </c>
      <c r="C9" t="inlineStr">
        <is>
          <t>AM-GC-UK</t>
        </is>
      </c>
      <c r="D9" t="n">
        <v>70</v>
      </c>
      <c r="E9" s="3" t="n">
        <v>681.73</v>
      </c>
      <c r="F9" s="3" t="n">
        <v>626.46</v>
      </c>
      <c r="G9" s="3" t="n">
        <v>33.12</v>
      </c>
      <c r="H9" t="n">
        <v>0</v>
      </c>
      <c r="I9" t="inlineStr">
        <is>
          <t>淘汰</t>
        </is>
      </c>
    </row>
    <row r="10">
      <c r="A10" t="inlineStr">
        <is>
          <t>2254580</t>
        </is>
      </c>
      <c r="B10" t="inlineStr">
        <is>
          <t>2025-07</t>
        </is>
      </c>
      <c r="C10" t="inlineStr">
        <is>
          <t>AM-GC-UK | AM-Yehao-UK | AM-shangchi-UK</t>
        </is>
      </c>
      <c r="D10" t="n">
        <v>455</v>
      </c>
      <c r="E10" s="3" t="n">
        <v>3293.16</v>
      </c>
      <c r="F10" s="3" t="n">
        <v>3634.56</v>
      </c>
      <c r="G10" s="3" t="n">
        <v>883.55</v>
      </c>
      <c r="H10" t="n">
        <v>95</v>
      </c>
      <c r="I10" t="inlineStr">
        <is>
          <t>淘汰</t>
        </is>
      </c>
    </row>
    <row r="11">
      <c r="A11" t="inlineStr">
        <is>
          <t>2254591</t>
        </is>
      </c>
      <c r="B11" t="inlineStr">
        <is>
          <t>2025-07</t>
        </is>
      </c>
      <c r="C11" t="inlineStr">
        <is>
          <t>AM-GC-UK | AM-Yehao-UK</t>
        </is>
      </c>
      <c r="D11" t="n">
        <v>80</v>
      </c>
      <c r="E11" s="3" t="n">
        <v>701.26</v>
      </c>
      <c r="F11" s="3" t="n">
        <v>682.66</v>
      </c>
      <c r="G11" s="3" t="n">
        <v>-54.23</v>
      </c>
      <c r="H11" t="n">
        <v>0</v>
      </c>
      <c r="I11" t="inlineStr">
        <is>
          <t>淘汰</t>
        </is>
      </c>
    </row>
    <row r="12">
      <c r="A12" t="inlineStr">
        <is>
          <t>2254592</t>
        </is>
      </c>
      <c r="B12" t="inlineStr">
        <is>
          <t>2025-07</t>
        </is>
      </c>
      <c r="C12" t="inlineStr">
        <is>
          <t>AM-GC-UK | AM-Yehao-UK</t>
        </is>
      </c>
      <c r="D12" t="n">
        <v>79</v>
      </c>
      <c r="E12" s="3" t="n">
        <v>680</v>
      </c>
      <c r="F12" s="3" t="n">
        <v>678.27</v>
      </c>
      <c r="G12" s="3" t="n">
        <v>-2.46</v>
      </c>
      <c r="H12" t="n">
        <v>0</v>
      </c>
      <c r="I12" t="inlineStr">
        <is>
          <t>淘汰</t>
        </is>
      </c>
    </row>
    <row r="13">
      <c r="A13" t="inlineStr">
        <is>
          <t>2254605</t>
        </is>
      </c>
      <c r="B13" t="inlineStr">
        <is>
          <t>2025-07</t>
        </is>
      </c>
      <c r="C13" t="inlineStr">
        <is>
          <t>AM-GC-UK | AM-Yehao-UK</t>
        </is>
      </c>
      <c r="D13" t="n">
        <v>69</v>
      </c>
      <c r="E13" s="3" t="n">
        <v>277.33</v>
      </c>
      <c r="F13" s="3" t="n">
        <v>296.69</v>
      </c>
      <c r="G13" s="3" t="n">
        <v>18.15</v>
      </c>
      <c r="H13" t="n">
        <v>0</v>
      </c>
      <c r="I13" t="inlineStr">
        <is>
          <t>淘汰</t>
        </is>
      </c>
    </row>
    <row r="14">
      <c r="A14" t="inlineStr">
        <is>
          <t>2254616</t>
        </is>
      </c>
      <c r="B14" t="inlineStr">
        <is>
          <t>2025-07</t>
        </is>
      </c>
      <c r="C14" t="inlineStr">
        <is>
          <t>AM-GC-UK</t>
        </is>
      </c>
      <c r="D14" t="n">
        <v>10</v>
      </c>
      <c r="E14" s="3" t="n">
        <v>67.25</v>
      </c>
      <c r="F14" s="3" t="n">
        <v>55.94</v>
      </c>
      <c r="G14" s="3" t="n">
        <v>-39.74</v>
      </c>
      <c r="H14" t="n">
        <v>0</v>
      </c>
      <c r="I14" t="inlineStr">
        <is>
          <t>淘汰</t>
        </is>
      </c>
    </row>
    <row r="15">
      <c r="A15" t="inlineStr">
        <is>
          <t>2254620</t>
        </is>
      </c>
      <c r="B15" t="inlineStr">
        <is>
          <t>2025-07</t>
        </is>
      </c>
      <c r="C15" t="inlineStr">
        <is>
          <t>AM-GC-UK | AM-Yehao-UK</t>
        </is>
      </c>
      <c r="D15" t="n">
        <v>1112</v>
      </c>
      <c r="E15" s="3" t="n">
        <v>13131.41</v>
      </c>
      <c r="F15" s="3" t="n">
        <v>11145.39</v>
      </c>
      <c r="G15" s="3" t="n">
        <v>1298.05</v>
      </c>
      <c r="H15" t="n">
        <v>226</v>
      </c>
      <c r="I15" t="inlineStr">
        <is>
          <t>淘汰</t>
        </is>
      </c>
    </row>
    <row r="16">
      <c r="A16" t="inlineStr">
        <is>
          <t>2254698</t>
        </is>
      </c>
      <c r="B16" t="inlineStr">
        <is>
          <t>2025-07</t>
        </is>
      </c>
      <c r="C16" t="inlineStr">
        <is>
          <t>AM-shangchi-UK</t>
        </is>
      </c>
      <c r="D16" t="n">
        <v>258</v>
      </c>
      <c r="E16" s="3" t="n">
        <v>3014.03</v>
      </c>
      <c r="F16" s="3" t="n">
        <v>2325.71</v>
      </c>
      <c r="G16" s="3" t="n">
        <v>67.98</v>
      </c>
      <c r="H16" t="n">
        <v>50</v>
      </c>
      <c r="I16" t="inlineStr">
        <is>
          <t>上架在售</t>
        </is>
      </c>
    </row>
    <row r="17">
      <c r="A17" t="inlineStr">
        <is>
          <t>2254727</t>
        </is>
      </c>
      <c r="B17" t="inlineStr">
        <is>
          <t>2025-07</t>
        </is>
      </c>
      <c r="C17" t="inlineStr">
        <is>
          <t>AM-shangchi-UK</t>
        </is>
      </c>
      <c r="D17" t="n">
        <v>20</v>
      </c>
      <c r="E17" s="3" t="n">
        <v>239.8</v>
      </c>
      <c r="F17" s="3" t="n">
        <v>199.8</v>
      </c>
      <c r="G17" s="3" t="n">
        <v>4.88</v>
      </c>
      <c r="H17" t="n">
        <v>0</v>
      </c>
      <c r="I17" t="inlineStr">
        <is>
          <t>淘汰</t>
        </is>
      </c>
    </row>
    <row r="18">
      <c r="A18" t="inlineStr">
        <is>
          <t>2254738</t>
        </is>
      </c>
      <c r="B18" t="inlineStr">
        <is>
          <t>2025-07</t>
        </is>
      </c>
      <c r="C18" t="inlineStr">
        <is>
          <t>AM-shangchi-UK</t>
        </is>
      </c>
      <c r="D18" t="n">
        <v>15</v>
      </c>
      <c r="E18" s="3" t="n">
        <v>143.74</v>
      </c>
      <c r="F18" s="3" t="n">
        <v>119.75</v>
      </c>
      <c r="G18" s="3" t="n">
        <v>27.55</v>
      </c>
      <c r="H18" t="n">
        <v>0</v>
      </c>
      <c r="I18" t="inlineStr">
        <is>
          <t>淘汰</t>
        </is>
      </c>
    </row>
    <row r="19">
      <c r="A19" t="inlineStr">
        <is>
          <t>2254755</t>
        </is>
      </c>
      <c r="B19" t="inlineStr">
        <is>
          <t>2025-07</t>
        </is>
      </c>
      <c r="C19" t="inlineStr">
        <is>
          <t>AM-shangchi-UK</t>
        </is>
      </c>
      <c r="D19" t="n">
        <v>45</v>
      </c>
      <c r="E19" s="3" t="n">
        <v>259.1</v>
      </c>
      <c r="F19" s="3" t="n">
        <v>215.89</v>
      </c>
      <c r="G19" s="3" t="n">
        <v>-49.65</v>
      </c>
      <c r="H19" t="n">
        <v>0</v>
      </c>
      <c r="I19" t="inlineStr">
        <is>
          <t>淘汰</t>
        </is>
      </c>
    </row>
    <row r="20">
      <c r="A20" t="inlineStr">
        <is>
          <t>2254760</t>
        </is>
      </c>
      <c r="B20" t="inlineStr">
        <is>
          <t>2025-07</t>
        </is>
      </c>
      <c r="C20" t="inlineStr">
        <is>
          <t>AM-shangchi-UK</t>
        </is>
      </c>
      <c r="D20" t="n">
        <v>15</v>
      </c>
      <c r="E20" s="3" t="n">
        <v>119.7</v>
      </c>
      <c r="F20" s="3" t="n">
        <v>99.75</v>
      </c>
      <c r="G20" s="3" t="n">
        <v>-14.14</v>
      </c>
      <c r="H20" t="n">
        <v>0</v>
      </c>
      <c r="I20" t="inlineStr">
        <is>
          <t>淘汰</t>
        </is>
      </c>
    </row>
    <row r="21">
      <c r="A21" t="inlineStr">
        <is>
          <t>2254762</t>
        </is>
      </c>
      <c r="B21" t="inlineStr">
        <is>
          <t>2025-07</t>
        </is>
      </c>
      <c r="C21" t="inlineStr">
        <is>
          <t>AM-shangchi-UK</t>
        </is>
      </c>
      <c r="D21" t="n">
        <v>22</v>
      </c>
      <c r="E21" s="3" t="n">
        <v>198.76</v>
      </c>
      <c r="F21" s="3" t="n">
        <v>165.56</v>
      </c>
      <c r="G21" s="3" t="n">
        <v>0.57</v>
      </c>
      <c r="H21" t="n">
        <v>46</v>
      </c>
      <c r="I21" t="inlineStr">
        <is>
          <t>上架在售</t>
        </is>
      </c>
    </row>
    <row r="22">
      <c r="A22" t="inlineStr">
        <is>
          <t>2254763</t>
        </is>
      </c>
      <c r="B22" t="inlineStr">
        <is>
          <t>2025-07</t>
        </is>
      </c>
      <c r="C22" t="inlineStr">
        <is>
          <t>AM-shangchi-UK</t>
        </is>
      </c>
      <c r="D22" t="n">
        <v>9</v>
      </c>
      <c r="E22" s="3" t="n">
        <v>82.23999999999999</v>
      </c>
      <c r="F22" s="3" t="n">
        <v>68.31999999999999</v>
      </c>
      <c r="G22" s="3" t="n">
        <v>-13.67</v>
      </c>
      <c r="H22" t="n">
        <v>0</v>
      </c>
      <c r="I22" t="inlineStr">
        <is>
          <t>淘汰</t>
        </is>
      </c>
    </row>
    <row r="23">
      <c r="A23" t="inlineStr">
        <is>
          <t>2254766</t>
        </is>
      </c>
      <c r="B23" t="inlineStr">
        <is>
          <t>2025-07</t>
        </is>
      </c>
      <c r="C23" t="inlineStr">
        <is>
          <t>AM-shangchi-UK</t>
        </is>
      </c>
      <c r="D23" t="n">
        <v>2</v>
      </c>
      <c r="E23" s="3" t="n">
        <v>15.96</v>
      </c>
      <c r="F23" s="3" t="n">
        <v>13.3</v>
      </c>
      <c r="G23" s="3" t="n">
        <v>-3.7</v>
      </c>
      <c r="H23" t="n">
        <v>0</v>
      </c>
      <c r="I23" t="inlineStr">
        <is>
          <t>淘汰</t>
        </is>
      </c>
    </row>
    <row r="24">
      <c r="A24" t="inlineStr">
        <is>
          <t>2254767</t>
        </is>
      </c>
      <c r="B24" t="inlineStr">
        <is>
          <t>2025-07</t>
        </is>
      </c>
      <c r="C24" t="inlineStr">
        <is>
          <t>AM-shangchi-UK</t>
        </is>
      </c>
      <c r="D24" t="n">
        <v>5</v>
      </c>
      <c r="E24" s="3" t="n">
        <v>55.72</v>
      </c>
      <c r="F24" s="3" t="n">
        <v>46.19</v>
      </c>
      <c r="G24" s="3" t="n">
        <v>3.42</v>
      </c>
      <c r="H24" t="n">
        <v>0</v>
      </c>
      <c r="I24" t="inlineStr">
        <is>
          <t>淘汰</t>
        </is>
      </c>
    </row>
    <row r="25">
      <c r="A25" t="inlineStr">
        <is>
          <t>2254771</t>
        </is>
      </c>
      <c r="B25" t="inlineStr">
        <is>
          <t>2025-07</t>
        </is>
      </c>
      <c r="C25" t="inlineStr">
        <is>
          <t>AM-shangchi-UK</t>
        </is>
      </c>
      <c r="D25" t="n">
        <v>7</v>
      </c>
      <c r="E25" s="3" t="n">
        <v>41.66</v>
      </c>
      <c r="F25" s="3" t="n">
        <v>34.71</v>
      </c>
      <c r="G25" s="3" t="n">
        <v>-10.55</v>
      </c>
      <c r="H25" t="n">
        <v>0</v>
      </c>
      <c r="I25" t="inlineStr">
        <is>
          <t>淘汰</t>
        </is>
      </c>
    </row>
    <row r="26">
      <c r="A26" t="inlineStr">
        <is>
          <t>2254773</t>
        </is>
      </c>
      <c r="B26" t="inlineStr">
        <is>
          <t>2025-07</t>
        </is>
      </c>
      <c r="C26" t="inlineStr">
        <is>
          <t>AM-shangchi-UK</t>
        </is>
      </c>
      <c r="D26" t="n">
        <v>15</v>
      </c>
      <c r="E26" s="3" t="n">
        <v>98.7</v>
      </c>
      <c r="F26" s="3" t="n">
        <v>82.2</v>
      </c>
      <c r="G26" s="3" t="n">
        <v>9.84</v>
      </c>
      <c r="H26" t="n">
        <v>0</v>
      </c>
      <c r="I26" t="inlineStr">
        <is>
          <t>淘汰</t>
        </is>
      </c>
    </row>
    <row r="27">
      <c r="A27" t="inlineStr">
        <is>
          <t>2254775</t>
        </is>
      </c>
      <c r="B27" t="inlineStr">
        <is>
          <t>2025-07</t>
        </is>
      </c>
      <c r="C27" t="inlineStr">
        <is>
          <t>AM-shangchi-UK</t>
        </is>
      </c>
      <c r="D27" t="n">
        <v>62</v>
      </c>
      <c r="E27" s="3" t="n">
        <v>290.67</v>
      </c>
      <c r="F27" s="3" t="n">
        <v>242.75</v>
      </c>
      <c r="G27" s="3" t="n">
        <v>-170.67</v>
      </c>
      <c r="H27" t="n">
        <v>0</v>
      </c>
      <c r="I27" t="inlineStr">
        <is>
          <t>淘汰</t>
        </is>
      </c>
    </row>
    <row r="28">
      <c r="A28" t="inlineStr">
        <is>
          <t>2254776</t>
        </is>
      </c>
      <c r="B28" t="inlineStr">
        <is>
          <t>2025-07</t>
        </is>
      </c>
      <c r="C28" t="inlineStr">
        <is>
          <t>AM-shangchi-UK</t>
        </is>
      </c>
      <c r="D28" t="n">
        <v>15</v>
      </c>
      <c r="E28" s="3" t="n">
        <v>97.3</v>
      </c>
      <c r="F28" s="3" t="n">
        <v>81.04000000000001</v>
      </c>
      <c r="G28" s="3" t="n">
        <v>-44.33</v>
      </c>
      <c r="H28" t="n">
        <v>0</v>
      </c>
      <c r="I28" t="inlineStr">
        <is>
          <t>淘汰</t>
        </is>
      </c>
    </row>
    <row r="29">
      <c r="A29" t="inlineStr">
        <is>
          <t>2254778</t>
        </is>
      </c>
      <c r="B29" t="inlineStr">
        <is>
          <t>2025-07</t>
        </is>
      </c>
      <c r="C29" t="inlineStr">
        <is>
          <t>AM-shangchi-UK</t>
        </is>
      </c>
      <c r="D29" t="n">
        <v>50</v>
      </c>
      <c r="E29" s="3" t="n">
        <v>292.98</v>
      </c>
      <c r="F29" s="3" t="n">
        <v>244.03</v>
      </c>
      <c r="G29" s="3" t="n">
        <v>11.86</v>
      </c>
      <c r="H29" t="n">
        <v>0</v>
      </c>
      <c r="I29" t="inlineStr">
        <is>
          <t>淘汰</t>
        </is>
      </c>
    </row>
    <row r="30">
      <c r="A30" t="inlineStr">
        <is>
          <t>2254780</t>
        </is>
      </c>
      <c r="B30" t="inlineStr">
        <is>
          <t>2025-07</t>
        </is>
      </c>
      <c r="C30" t="inlineStr">
        <is>
          <t>AM-shangchi-UK</t>
        </is>
      </c>
      <c r="D30" t="n">
        <v>10</v>
      </c>
      <c r="E30" s="3" t="n">
        <v>60.8</v>
      </c>
      <c r="F30" s="3" t="n">
        <v>50.69</v>
      </c>
      <c r="G30" s="3" t="n">
        <v>-24.36</v>
      </c>
      <c r="H30" t="n">
        <v>0</v>
      </c>
      <c r="I30" t="inlineStr">
        <is>
          <t>淘汰</t>
        </is>
      </c>
    </row>
    <row r="31">
      <c r="A31" t="inlineStr">
        <is>
          <t>2254782</t>
        </is>
      </c>
      <c r="B31" t="inlineStr">
        <is>
          <t>2025-07</t>
        </is>
      </c>
      <c r="C31" t="inlineStr">
        <is>
          <t>AM-shangchi-UK</t>
        </is>
      </c>
      <c r="D31" t="n">
        <v>5</v>
      </c>
      <c r="E31" s="3" t="n">
        <v>39.83</v>
      </c>
      <c r="F31" s="3" t="n">
        <v>33.19</v>
      </c>
      <c r="G31" s="3" t="n">
        <v>-8.52</v>
      </c>
      <c r="H31" t="n">
        <v>0</v>
      </c>
      <c r="I31" t="inlineStr">
        <is>
          <t>淘汰</t>
        </is>
      </c>
    </row>
    <row r="32">
      <c r="A32" t="inlineStr">
        <is>
          <t>2254785</t>
        </is>
      </c>
      <c r="B32" t="inlineStr">
        <is>
          <t>2025-07</t>
        </is>
      </c>
      <c r="C32" t="inlineStr">
        <is>
          <t>AM-GC-UK</t>
        </is>
      </c>
      <c r="D32" t="n">
        <v>15</v>
      </c>
      <c r="E32" s="3" t="n">
        <v>152.7</v>
      </c>
      <c r="F32" s="3" t="n">
        <v>127.29</v>
      </c>
      <c r="G32" s="3" t="n">
        <v>-70.23999999999999</v>
      </c>
      <c r="H32" t="n">
        <v>0</v>
      </c>
      <c r="I32" t="inlineStr">
        <is>
          <t>淘汰</t>
        </is>
      </c>
    </row>
    <row r="33">
      <c r="A33" t="inlineStr">
        <is>
          <t>2254786</t>
        </is>
      </c>
      <c r="B33" t="inlineStr">
        <is>
          <t>2025-07</t>
        </is>
      </c>
      <c r="C33" t="inlineStr">
        <is>
          <t>AM-GC-UK</t>
        </is>
      </c>
      <c r="D33" t="n">
        <v>10</v>
      </c>
      <c r="E33" s="3" t="n">
        <v>70.16</v>
      </c>
      <c r="F33" s="3" t="n">
        <v>58.2</v>
      </c>
      <c r="G33" s="3" t="n">
        <v>-7.2</v>
      </c>
      <c r="H33" t="n">
        <v>0</v>
      </c>
      <c r="I33" t="inlineStr">
        <is>
          <t>淘汰</t>
        </is>
      </c>
    </row>
    <row r="34">
      <c r="A34" t="inlineStr">
        <is>
          <t>2254787</t>
        </is>
      </c>
      <c r="B34" t="inlineStr">
        <is>
          <t>2025-07</t>
        </is>
      </c>
      <c r="C34" t="inlineStr">
        <is>
          <t>AM-shangchi-UK</t>
        </is>
      </c>
      <c r="D34" t="n">
        <v>5</v>
      </c>
      <c r="E34" s="3" t="n">
        <v>29.24</v>
      </c>
      <c r="F34" s="3" t="n">
        <v>24.24</v>
      </c>
      <c r="G34" s="3" t="n">
        <v>-1.42</v>
      </c>
      <c r="H34" t="n">
        <v>0</v>
      </c>
      <c r="I34" t="inlineStr">
        <is>
          <t>淘汰</t>
        </is>
      </c>
    </row>
    <row r="35">
      <c r="A35" t="inlineStr">
        <is>
          <t>2254788</t>
        </is>
      </c>
      <c r="B35" t="inlineStr">
        <is>
          <t>2025-07</t>
        </is>
      </c>
      <c r="C35" t="inlineStr">
        <is>
          <t>AM-shangchi-UK</t>
        </is>
      </c>
      <c r="D35" t="n">
        <v>419</v>
      </c>
      <c r="E35" s="3" t="n">
        <v>3356.96</v>
      </c>
      <c r="F35" s="3" t="n">
        <v>2756.31</v>
      </c>
      <c r="G35" s="3" t="n">
        <v>746.75</v>
      </c>
      <c r="H35" t="n">
        <v>213</v>
      </c>
      <c r="I35" t="inlineStr">
        <is>
          <t>上架在售</t>
        </is>
      </c>
    </row>
    <row r="36">
      <c r="A36" t="inlineStr">
        <is>
          <t>2254793</t>
        </is>
      </c>
      <c r="B36" t="inlineStr">
        <is>
          <t>2025-07</t>
        </is>
      </c>
      <c r="C36" t="inlineStr">
        <is>
          <t>AM-shangchi-UK</t>
        </is>
      </c>
      <c r="D36" t="n">
        <v>1</v>
      </c>
      <c r="E36" s="3" t="n">
        <v>5.99</v>
      </c>
      <c r="F36" s="3" t="n">
        <v>4.99</v>
      </c>
      <c r="G36" s="3" t="n">
        <v>-8.9</v>
      </c>
      <c r="H36" t="n">
        <v>0</v>
      </c>
      <c r="I36" t="inlineStr">
        <is>
          <t>淘汰</t>
        </is>
      </c>
    </row>
    <row r="37">
      <c r="A37" t="inlineStr">
        <is>
          <t>2254796</t>
        </is>
      </c>
      <c r="B37" t="inlineStr">
        <is>
          <t>2025-07</t>
        </is>
      </c>
      <c r="C37" t="inlineStr">
        <is>
          <t>AM-shangchi-UK</t>
        </is>
      </c>
      <c r="D37" t="n">
        <v>5</v>
      </c>
      <c r="E37" s="3" t="n">
        <v>26.92</v>
      </c>
      <c r="F37" s="3" t="n">
        <v>22.43</v>
      </c>
      <c r="G37" s="3" t="n">
        <v>-13.9</v>
      </c>
      <c r="H37" t="n">
        <v>0</v>
      </c>
      <c r="I37" t="inlineStr">
        <is>
          <t>淘汰</t>
        </is>
      </c>
    </row>
    <row r="38">
      <c r="A38" t="inlineStr">
        <is>
          <t>2254797</t>
        </is>
      </c>
      <c r="B38" t="inlineStr">
        <is>
          <t>2025-07</t>
        </is>
      </c>
      <c r="C38" t="inlineStr">
        <is>
          <t>AM-shangchi-UK</t>
        </is>
      </c>
      <c r="D38" t="n">
        <v>10</v>
      </c>
      <c r="E38" s="3" t="n">
        <v>81.8</v>
      </c>
      <c r="F38" s="3" t="n">
        <v>68.16</v>
      </c>
      <c r="G38" s="3" t="n">
        <v>-6.45</v>
      </c>
      <c r="H38" t="n">
        <v>0</v>
      </c>
      <c r="I38" t="inlineStr">
        <is>
          <t>淘汰</t>
        </is>
      </c>
    </row>
    <row r="39">
      <c r="A39" t="inlineStr">
        <is>
          <t>2254798</t>
        </is>
      </c>
      <c r="B39" t="inlineStr">
        <is>
          <t>2025-07</t>
        </is>
      </c>
      <c r="C39" t="inlineStr">
        <is>
          <t>AM-shangchi-UK</t>
        </is>
      </c>
      <c r="D39" t="n">
        <v>4</v>
      </c>
      <c r="E39" s="3" t="n">
        <v>27.52</v>
      </c>
      <c r="F39" s="3" t="n">
        <v>22.93</v>
      </c>
      <c r="G39" s="3" t="n">
        <v>-1.04</v>
      </c>
      <c r="H39" t="n">
        <v>0</v>
      </c>
      <c r="I39" t="inlineStr">
        <is>
          <t>淘汰</t>
        </is>
      </c>
    </row>
    <row r="40">
      <c r="A40" t="inlineStr">
        <is>
          <t>2254799</t>
        </is>
      </c>
      <c r="B40" t="inlineStr">
        <is>
          <t>2025-07</t>
        </is>
      </c>
      <c r="C40" t="inlineStr">
        <is>
          <t>AM-shangchi-UK</t>
        </is>
      </c>
      <c r="D40" t="n">
        <v>30</v>
      </c>
      <c r="E40" s="3" t="n">
        <v>350.47</v>
      </c>
      <c r="F40" s="3" t="n">
        <v>292.08</v>
      </c>
      <c r="G40" s="3" t="n">
        <v>46.59</v>
      </c>
      <c r="H40" t="n">
        <v>0</v>
      </c>
      <c r="I40" t="inlineStr">
        <is>
          <t>淘汰</t>
        </is>
      </c>
    </row>
    <row r="41">
      <c r="A41" t="inlineStr">
        <is>
          <t>2254800</t>
        </is>
      </c>
      <c r="B41" t="inlineStr">
        <is>
          <t>2025-07</t>
        </is>
      </c>
      <c r="C41" t="inlineStr">
        <is>
          <t>AM-shangchi-UK</t>
        </is>
      </c>
      <c r="D41" t="n">
        <v>10</v>
      </c>
      <c r="E41" s="3" t="n">
        <v>124.8</v>
      </c>
      <c r="F41" s="3" t="n">
        <v>104</v>
      </c>
      <c r="G41" s="3" t="n">
        <v>-0.73</v>
      </c>
      <c r="H41" t="n">
        <v>0</v>
      </c>
      <c r="I41" t="inlineStr">
        <is>
          <t>淘汰</t>
        </is>
      </c>
    </row>
    <row r="42">
      <c r="A42" t="inlineStr">
        <is>
          <t>2254801</t>
        </is>
      </c>
      <c r="B42" t="inlineStr">
        <is>
          <t>2025-07</t>
        </is>
      </c>
      <c r="C42" t="inlineStr">
        <is>
          <t>AM-shangchi-UK</t>
        </is>
      </c>
      <c r="D42" t="n">
        <v>3</v>
      </c>
      <c r="E42" s="3" t="n">
        <v>12.94</v>
      </c>
      <c r="F42" s="3" t="n">
        <v>10.79</v>
      </c>
      <c r="G42" s="3" t="n">
        <v>-11.68</v>
      </c>
      <c r="H42" t="n">
        <v>0</v>
      </c>
      <c r="I42" t="inlineStr">
        <is>
          <t>淘汰</t>
        </is>
      </c>
    </row>
    <row r="43">
      <c r="A43" t="inlineStr">
        <is>
          <t>2254802</t>
        </is>
      </c>
      <c r="B43" t="inlineStr">
        <is>
          <t>2025-07</t>
        </is>
      </c>
      <c r="C43" t="inlineStr">
        <is>
          <t>AM-shangchi-UK</t>
        </is>
      </c>
      <c r="D43" t="n">
        <v>44</v>
      </c>
      <c r="E43" s="3" t="n">
        <v>409.39</v>
      </c>
      <c r="F43" s="3" t="n">
        <v>341.15</v>
      </c>
      <c r="G43" s="3" t="n">
        <v>-85.31</v>
      </c>
      <c r="H43" t="n">
        <v>0</v>
      </c>
      <c r="I43" t="inlineStr">
        <is>
          <t>淘汰</t>
        </is>
      </c>
    </row>
    <row r="44">
      <c r="A44" t="inlineStr">
        <is>
          <t>2254803</t>
        </is>
      </c>
      <c r="B44" t="inlineStr">
        <is>
          <t>2025-07</t>
        </is>
      </c>
      <c r="C44" t="inlineStr">
        <is>
          <t>AM-shangchi-UK</t>
        </is>
      </c>
      <c r="D44" t="n">
        <v>123</v>
      </c>
      <c r="E44" s="3" t="n">
        <v>628.64</v>
      </c>
      <c r="F44" s="3" t="n">
        <v>523.83</v>
      </c>
      <c r="G44" s="3" t="n">
        <v>27.72</v>
      </c>
      <c r="H44" t="n">
        <v>0</v>
      </c>
      <c r="I44" t="inlineStr">
        <is>
          <t>淘汰</t>
        </is>
      </c>
    </row>
    <row r="45">
      <c r="A45" t="inlineStr">
        <is>
          <t>2254804</t>
        </is>
      </c>
      <c r="B45" t="inlineStr">
        <is>
          <t>2025-07</t>
        </is>
      </c>
      <c r="C45" t="inlineStr">
        <is>
          <t>AM-shangchi-UK</t>
        </is>
      </c>
      <c r="D45" t="n">
        <v>25</v>
      </c>
      <c r="E45" s="3" t="n">
        <v>174.33</v>
      </c>
      <c r="F45" s="3" t="n">
        <v>145.21</v>
      </c>
      <c r="G45" s="3" t="n">
        <v>-44.46</v>
      </c>
      <c r="H45" t="n">
        <v>0</v>
      </c>
      <c r="I45" t="inlineStr">
        <is>
          <t>淘汰</t>
        </is>
      </c>
    </row>
    <row r="46">
      <c r="A46" t="inlineStr">
        <is>
          <t>2254805</t>
        </is>
      </c>
      <c r="B46" t="inlineStr">
        <is>
          <t>2025-07</t>
        </is>
      </c>
      <c r="C46" t="inlineStr">
        <is>
          <t>AM-shangchi-UK</t>
        </is>
      </c>
      <c r="D46" t="n">
        <v>6</v>
      </c>
      <c r="E46" s="3" t="n">
        <v>31.88</v>
      </c>
      <c r="F46" s="3" t="n">
        <v>26.56</v>
      </c>
      <c r="G46" s="3" t="n">
        <v>-16.74</v>
      </c>
      <c r="H46" t="n">
        <v>0</v>
      </c>
      <c r="I46" t="inlineStr">
        <is>
          <t>淘汰</t>
        </is>
      </c>
    </row>
    <row r="47">
      <c r="A47" t="inlineStr">
        <is>
          <t>2254806</t>
        </is>
      </c>
      <c r="B47" t="inlineStr">
        <is>
          <t>2025-07</t>
        </is>
      </c>
      <c r="C47" t="inlineStr">
        <is>
          <t>AM-shangchi-UK</t>
        </is>
      </c>
      <c r="D47" t="n">
        <v>42</v>
      </c>
      <c r="E47" s="3" t="n">
        <v>226.36</v>
      </c>
      <c r="F47" s="3" t="n">
        <v>188.74</v>
      </c>
      <c r="G47" s="3" t="n">
        <v>6.55</v>
      </c>
      <c r="H47" t="n">
        <v>0</v>
      </c>
      <c r="I47" t="inlineStr">
        <is>
          <t>淘汰</t>
        </is>
      </c>
    </row>
    <row r="48">
      <c r="A48" t="inlineStr">
        <is>
          <t>2254809</t>
        </is>
      </c>
      <c r="B48" t="inlineStr">
        <is>
          <t>2025-07</t>
        </is>
      </c>
      <c r="C48" t="inlineStr">
        <is>
          <t>AM-shangchi-UK</t>
        </is>
      </c>
      <c r="D48" t="n">
        <v>9</v>
      </c>
      <c r="E48" s="3" t="n">
        <v>92.3</v>
      </c>
      <c r="F48" s="3" t="n">
        <v>76.89</v>
      </c>
      <c r="G48" s="3" t="n">
        <v>-13.87</v>
      </c>
      <c r="H48" t="n">
        <v>0</v>
      </c>
      <c r="I48" t="inlineStr">
        <is>
          <t>淘汰</t>
        </is>
      </c>
    </row>
    <row r="49">
      <c r="A49" t="inlineStr">
        <is>
          <t>2254810</t>
        </is>
      </c>
      <c r="B49" t="inlineStr">
        <is>
          <t>2025-07</t>
        </is>
      </c>
      <c r="C49" t="inlineStr">
        <is>
          <t>AM-shangchi-UK</t>
        </is>
      </c>
      <c r="D49" t="n">
        <v>89</v>
      </c>
      <c r="E49" s="3" t="n">
        <v>562.12</v>
      </c>
      <c r="F49" s="3" t="n">
        <v>467.76</v>
      </c>
      <c r="G49" s="3" t="n">
        <v>24.59</v>
      </c>
      <c r="H49" t="n">
        <v>0</v>
      </c>
      <c r="I49" t="inlineStr">
        <is>
          <t>淘汰</t>
        </is>
      </c>
    </row>
    <row r="50">
      <c r="A50" t="inlineStr">
        <is>
          <t>2254812</t>
        </is>
      </c>
      <c r="B50" t="inlineStr">
        <is>
          <t>2025-07</t>
        </is>
      </c>
      <c r="C50" t="inlineStr">
        <is>
          <t>AM-GC-UK</t>
        </is>
      </c>
      <c r="D50" t="n">
        <v>15</v>
      </c>
      <c r="E50" s="3" t="n">
        <v>79.91</v>
      </c>
      <c r="F50" s="3" t="n">
        <v>74.72</v>
      </c>
      <c r="G50" s="3" t="n">
        <v>-22.34</v>
      </c>
      <c r="H50" t="n">
        <v>0</v>
      </c>
      <c r="I50" t="inlineStr">
        <is>
          <t>淘汰</t>
        </is>
      </c>
    </row>
    <row r="51">
      <c r="A51" t="inlineStr">
        <is>
          <t>2254813</t>
        </is>
      </c>
      <c r="B51" t="inlineStr">
        <is>
          <t>2025-07</t>
        </is>
      </c>
      <c r="C51" t="inlineStr">
        <is>
          <t>AM-shangchi-UK</t>
        </is>
      </c>
      <c r="D51" t="n">
        <v>10</v>
      </c>
      <c r="E51" s="3" t="n">
        <v>61.8</v>
      </c>
      <c r="F51" s="3" t="n">
        <v>51.48</v>
      </c>
      <c r="G51" s="3" t="n">
        <v>1.39</v>
      </c>
      <c r="H51" t="n">
        <v>0</v>
      </c>
      <c r="I51" t="inlineStr">
        <is>
          <t>淘汰</t>
        </is>
      </c>
    </row>
    <row r="52">
      <c r="A52" t="inlineStr">
        <is>
          <t>2254814</t>
        </is>
      </c>
      <c r="B52" t="inlineStr">
        <is>
          <t>2025-07</t>
        </is>
      </c>
      <c r="C52" t="inlineStr">
        <is>
          <t>AM-shangchi-UK</t>
        </is>
      </c>
      <c r="D52" t="n">
        <v>155</v>
      </c>
      <c r="E52" s="3" t="n">
        <v>1104.94</v>
      </c>
      <c r="F52" s="3" t="n">
        <v>922.2</v>
      </c>
      <c r="G52" s="3" t="n">
        <v>177.53</v>
      </c>
      <c r="H52" t="n">
        <v>0</v>
      </c>
      <c r="I52" t="inlineStr">
        <is>
          <t>淘汰</t>
        </is>
      </c>
    </row>
    <row r="53">
      <c r="A53" t="inlineStr">
        <is>
          <t>2254815</t>
        </is>
      </c>
      <c r="B53" t="inlineStr">
        <is>
          <t>2025-07</t>
        </is>
      </c>
      <c r="C53" t="inlineStr">
        <is>
          <t>AM-shangchi-UK</t>
        </is>
      </c>
      <c r="D53" t="n">
        <v>5</v>
      </c>
      <c r="E53" s="3" t="n">
        <v>29.9</v>
      </c>
      <c r="F53" s="3" t="n">
        <v>24.9</v>
      </c>
      <c r="G53" s="3" t="n">
        <v>-16.1</v>
      </c>
      <c r="H53" t="n">
        <v>0</v>
      </c>
      <c r="I53" t="inlineStr">
        <is>
          <t>淘汰</t>
        </is>
      </c>
    </row>
    <row r="54">
      <c r="A54" t="inlineStr">
        <is>
          <t>2254816</t>
        </is>
      </c>
      <c r="B54" t="inlineStr">
        <is>
          <t>2025-07</t>
        </is>
      </c>
      <c r="C54" t="inlineStr">
        <is>
          <t>AM-shangchi-UK</t>
        </is>
      </c>
      <c r="D54" t="n">
        <v>10</v>
      </c>
      <c r="E54" s="3" t="n">
        <v>58</v>
      </c>
      <c r="F54" s="3" t="n">
        <v>48.31</v>
      </c>
      <c r="G54" s="3" t="n">
        <v>3.56</v>
      </c>
      <c r="H54" t="n">
        <v>0</v>
      </c>
      <c r="I54" t="inlineStr">
        <is>
          <t>淘汰</t>
        </is>
      </c>
    </row>
    <row r="55">
      <c r="A55" t="inlineStr">
        <is>
          <t>2254817</t>
        </is>
      </c>
      <c r="B55" t="inlineStr">
        <is>
          <t>2025-07</t>
        </is>
      </c>
      <c r="C55" t="inlineStr">
        <is>
          <t>AM-shangchi-UK</t>
        </is>
      </c>
      <c r="D55" t="n">
        <v>1</v>
      </c>
      <c r="E55" s="3" t="n">
        <v>5.98</v>
      </c>
      <c r="F55" s="3" t="n">
        <v>4.98</v>
      </c>
      <c r="G55" s="3" t="n">
        <v>-10.67</v>
      </c>
      <c r="H55" t="n">
        <v>0</v>
      </c>
      <c r="I55" t="inlineStr">
        <is>
          <t>淘汰</t>
        </is>
      </c>
    </row>
    <row r="56">
      <c r="A56" t="inlineStr">
        <is>
          <t>2254819</t>
        </is>
      </c>
      <c r="B56" t="inlineStr">
        <is>
          <t>2025-07</t>
        </is>
      </c>
      <c r="C56" t="inlineStr">
        <is>
          <t>AM-shangchi-UK</t>
        </is>
      </c>
      <c r="D56" t="n">
        <v>10</v>
      </c>
      <c r="E56" s="3" t="n">
        <v>62.8</v>
      </c>
      <c r="F56" s="3" t="n">
        <v>52.32</v>
      </c>
      <c r="G56" s="3" t="n">
        <v>7.33</v>
      </c>
      <c r="H56" t="n">
        <v>0</v>
      </c>
      <c r="I56" t="inlineStr">
        <is>
          <t>淘汰</t>
        </is>
      </c>
    </row>
    <row r="57">
      <c r="A57" t="inlineStr">
        <is>
          <t>2254820</t>
        </is>
      </c>
      <c r="B57" t="inlineStr">
        <is>
          <t>2025-07</t>
        </is>
      </c>
      <c r="C57" t="inlineStr">
        <is>
          <t>AM-shangchi-UK</t>
        </is>
      </c>
      <c r="D57" t="n">
        <v>20</v>
      </c>
      <c r="E57" s="3" t="n">
        <v>81.41</v>
      </c>
      <c r="F57" s="3" t="n">
        <v>67.81</v>
      </c>
      <c r="G57" s="3" t="n">
        <v>-14.13</v>
      </c>
      <c r="H57" t="n">
        <v>0</v>
      </c>
      <c r="I57" t="inlineStr">
        <is>
          <t>淘汰</t>
        </is>
      </c>
    </row>
    <row r="58">
      <c r="A58" t="inlineStr">
        <is>
          <t>2254821</t>
        </is>
      </c>
      <c r="B58" t="inlineStr">
        <is>
          <t>2025-07</t>
        </is>
      </c>
      <c r="C58" t="inlineStr">
        <is>
          <t>AM-GC-UK</t>
        </is>
      </c>
      <c r="D58" t="n">
        <v>15</v>
      </c>
      <c r="E58" s="3" t="n">
        <v>59.8</v>
      </c>
      <c r="F58" s="3" t="n">
        <v>49.81</v>
      </c>
      <c r="G58" s="3" t="n">
        <v>-55.83</v>
      </c>
      <c r="H58" t="n">
        <v>0</v>
      </c>
      <c r="I58" t="inlineStr">
        <is>
          <t>淘汰</t>
        </is>
      </c>
    </row>
    <row r="59">
      <c r="A59" t="inlineStr">
        <is>
          <t>2254822</t>
        </is>
      </c>
      <c r="B59" t="inlineStr">
        <is>
          <t>2025-07</t>
        </is>
      </c>
      <c r="C59" t="inlineStr">
        <is>
          <t>AM-shangchi-UK</t>
        </is>
      </c>
      <c r="D59" t="n">
        <v>51</v>
      </c>
      <c r="E59" s="3" t="n">
        <v>360.86</v>
      </c>
      <c r="F59" s="3" t="n">
        <v>300.57</v>
      </c>
      <c r="G59" s="3" t="n">
        <v>-40.78</v>
      </c>
      <c r="H59" t="n">
        <v>0</v>
      </c>
      <c r="I59" t="inlineStr">
        <is>
          <t>淘汰</t>
        </is>
      </c>
    </row>
    <row r="60">
      <c r="A60" t="inlineStr">
        <is>
          <t>2254824</t>
        </is>
      </c>
      <c r="B60" t="inlineStr">
        <is>
          <t>2025-07</t>
        </is>
      </c>
      <c r="C60" t="inlineStr">
        <is>
          <t>AM-shangchi-UK</t>
        </is>
      </c>
      <c r="D60" t="n">
        <v>6</v>
      </c>
      <c r="E60" s="3" t="n">
        <v>20.88</v>
      </c>
      <c r="F60" s="3" t="n">
        <v>17.38</v>
      </c>
      <c r="G60" s="3" t="n">
        <v>28.05</v>
      </c>
      <c r="H60" t="n">
        <v>0</v>
      </c>
      <c r="I60" t="inlineStr">
        <is>
          <t>淘汰</t>
        </is>
      </c>
    </row>
    <row r="61">
      <c r="A61" t="inlineStr">
        <is>
          <t>2254825</t>
        </is>
      </c>
      <c r="B61" t="inlineStr">
        <is>
          <t>2025-07</t>
        </is>
      </c>
      <c r="C61" t="inlineStr">
        <is>
          <t>AM-shangchi-UK</t>
        </is>
      </c>
      <c r="D61" t="n">
        <v>39</v>
      </c>
      <c r="E61" s="3" t="n">
        <v>214.54</v>
      </c>
      <c r="F61" s="3" t="n">
        <v>178.71</v>
      </c>
      <c r="G61" s="3" t="n">
        <v>-23.23</v>
      </c>
      <c r="H61" t="n">
        <v>0</v>
      </c>
      <c r="I61" t="inlineStr">
        <is>
          <t>淘汰</t>
        </is>
      </c>
    </row>
    <row r="62">
      <c r="A62" t="inlineStr">
        <is>
          <t>2254826</t>
        </is>
      </c>
      <c r="B62" t="inlineStr">
        <is>
          <t>2025-07</t>
        </is>
      </c>
      <c r="C62" t="inlineStr">
        <is>
          <t>AM-shangchi-UK</t>
        </is>
      </c>
      <c r="D62" t="n">
        <v>20</v>
      </c>
      <c r="E62" s="3" t="n">
        <v>117.4</v>
      </c>
      <c r="F62" s="3" t="n">
        <v>97.84999999999999</v>
      </c>
      <c r="G62" s="3" t="n">
        <v>3.46</v>
      </c>
      <c r="H62" t="n">
        <v>0</v>
      </c>
      <c r="I62" t="inlineStr">
        <is>
          <t>淘汰</t>
        </is>
      </c>
    </row>
    <row r="63">
      <c r="A63" t="inlineStr">
        <is>
          <t>2254827</t>
        </is>
      </c>
      <c r="B63" t="inlineStr">
        <is>
          <t>2025-07</t>
        </is>
      </c>
      <c r="C63" t="inlineStr">
        <is>
          <t>AM-shangchi-UK</t>
        </is>
      </c>
      <c r="D63" t="n">
        <v>50</v>
      </c>
      <c r="E63" s="3" t="n">
        <v>275.79</v>
      </c>
      <c r="F63" s="3" t="n">
        <v>229.46</v>
      </c>
      <c r="G63" s="3" t="n">
        <v>-32.79</v>
      </c>
      <c r="H63" t="n">
        <v>0</v>
      </c>
      <c r="I63" t="inlineStr">
        <is>
          <t>淘汰</t>
        </is>
      </c>
    </row>
    <row r="64">
      <c r="A64" t="inlineStr">
        <is>
          <t>2254828</t>
        </is>
      </c>
      <c r="B64" t="inlineStr">
        <is>
          <t>2025-07</t>
        </is>
      </c>
      <c r="C64" t="inlineStr">
        <is>
          <t>AM-GC-UK</t>
        </is>
      </c>
      <c r="D64" t="n">
        <v>27</v>
      </c>
      <c r="E64" s="3" t="n">
        <v>168.33</v>
      </c>
      <c r="F64" s="3" t="n">
        <v>137.31</v>
      </c>
      <c r="G64" s="3" t="n">
        <v>-40.29</v>
      </c>
      <c r="H64" t="n">
        <v>20</v>
      </c>
      <c r="I64" t="inlineStr">
        <is>
          <t>上架在售</t>
        </is>
      </c>
    </row>
    <row r="65">
      <c r="A65" t="inlineStr">
        <is>
          <t>2254829</t>
        </is>
      </c>
      <c r="B65" t="inlineStr">
        <is>
          <t>2025-07</t>
        </is>
      </c>
      <c r="C65" t="inlineStr">
        <is>
          <t>AM-shangchi-UK</t>
        </is>
      </c>
      <c r="D65" t="n">
        <v>72</v>
      </c>
      <c r="E65" s="3" t="n">
        <v>433.91</v>
      </c>
      <c r="F65" s="3" t="n">
        <v>348.33</v>
      </c>
      <c r="G65" s="3" t="n">
        <v>52.89</v>
      </c>
      <c r="H65" t="n">
        <v>24</v>
      </c>
      <c r="I65" t="inlineStr">
        <is>
          <t>上架在售</t>
        </is>
      </c>
    </row>
    <row r="66">
      <c r="A66" t="inlineStr">
        <is>
          <t>2254830</t>
        </is>
      </c>
      <c r="B66" t="inlineStr">
        <is>
          <t>2025-07</t>
        </is>
      </c>
      <c r="C66" t="inlineStr">
        <is>
          <t>AM-shangchi-UK</t>
        </is>
      </c>
      <c r="D66" t="n">
        <v>110</v>
      </c>
      <c r="E66" s="3" t="n">
        <v>585.5</v>
      </c>
      <c r="F66" s="3" t="n">
        <v>488.74</v>
      </c>
      <c r="G66" s="3" t="n">
        <v>-122.61</v>
      </c>
      <c r="H66" t="n">
        <v>0</v>
      </c>
      <c r="I66" t="inlineStr">
        <is>
          <t>淘汰</t>
        </is>
      </c>
    </row>
    <row r="67">
      <c r="A67" t="inlineStr">
        <is>
          <t>2254831</t>
        </is>
      </c>
      <c r="B67" t="inlineStr">
        <is>
          <t>2025-07</t>
        </is>
      </c>
      <c r="C67" t="inlineStr">
        <is>
          <t>AM-shangchi-UK</t>
        </is>
      </c>
      <c r="D67" t="n">
        <v>5</v>
      </c>
      <c r="E67" s="3" t="n">
        <v>26.2</v>
      </c>
      <c r="F67" s="3" t="n">
        <v>21.82</v>
      </c>
      <c r="G67" s="3" t="n">
        <v>-24.71</v>
      </c>
      <c r="H67" t="n">
        <v>0</v>
      </c>
      <c r="I67" t="inlineStr">
        <is>
          <t>淘汰</t>
        </is>
      </c>
    </row>
    <row r="68">
      <c r="A68" t="inlineStr">
        <is>
          <t>2254832</t>
        </is>
      </c>
      <c r="B68" t="inlineStr">
        <is>
          <t>2025-07</t>
        </is>
      </c>
      <c r="C68" t="inlineStr">
        <is>
          <t>AM-shangchi-UK</t>
        </is>
      </c>
      <c r="D68" t="n">
        <v>10</v>
      </c>
      <c r="E68" s="3" t="n">
        <v>73.81999999999999</v>
      </c>
      <c r="F68" s="3" t="n">
        <v>61.54</v>
      </c>
      <c r="G68" s="3" t="n">
        <v>-9.23</v>
      </c>
      <c r="H68" t="n">
        <v>0</v>
      </c>
      <c r="I68" t="inlineStr">
        <is>
          <t>淘汰</t>
        </is>
      </c>
    </row>
    <row r="69">
      <c r="A69" t="inlineStr">
        <is>
          <t>2254833</t>
        </is>
      </c>
      <c r="B69" t="inlineStr">
        <is>
          <t>2025-07</t>
        </is>
      </c>
      <c r="C69" t="inlineStr">
        <is>
          <t>AM-shangchi-UK</t>
        </is>
      </c>
      <c r="D69" t="n">
        <v>16</v>
      </c>
      <c r="E69" s="3" t="n">
        <v>71.48999999999999</v>
      </c>
      <c r="F69" s="3" t="n">
        <v>59.57</v>
      </c>
      <c r="G69" s="3" t="n">
        <v>-27.52</v>
      </c>
      <c r="H69" t="n">
        <v>0</v>
      </c>
      <c r="I69" t="inlineStr">
        <is>
          <t>淘汰</t>
        </is>
      </c>
    </row>
    <row r="70">
      <c r="A70" t="inlineStr">
        <is>
          <t>2254834</t>
        </is>
      </c>
      <c r="B70" t="inlineStr">
        <is>
          <t>2025-07</t>
        </is>
      </c>
      <c r="C70" t="inlineStr">
        <is>
          <t>AM-shangchi-UK</t>
        </is>
      </c>
      <c r="D70" t="n">
        <v>20</v>
      </c>
      <c r="E70" s="3" t="n">
        <v>122.8</v>
      </c>
      <c r="F70" s="3" t="n">
        <v>102.28</v>
      </c>
      <c r="G70" s="3" t="n">
        <v>-41.48</v>
      </c>
      <c r="H70" t="n">
        <v>0</v>
      </c>
      <c r="I70" t="inlineStr">
        <is>
          <t>淘汰</t>
        </is>
      </c>
    </row>
    <row r="71">
      <c r="A71" t="inlineStr">
        <is>
          <t>2254835</t>
        </is>
      </c>
      <c r="B71" t="inlineStr">
        <is>
          <t>2025-07</t>
        </is>
      </c>
      <c r="C71" t="inlineStr">
        <is>
          <t>AM-shangchi-UK</t>
        </is>
      </c>
      <c r="D71" t="n">
        <v>14</v>
      </c>
      <c r="E71" s="3" t="n">
        <v>75.31999999999999</v>
      </c>
      <c r="F71" s="3" t="n">
        <v>62.77</v>
      </c>
      <c r="G71" s="3" t="n">
        <v>-43.8</v>
      </c>
      <c r="H71" t="n">
        <v>0</v>
      </c>
      <c r="I71" t="inlineStr">
        <is>
          <t>淘汰</t>
        </is>
      </c>
    </row>
    <row r="72">
      <c r="A72" t="inlineStr">
        <is>
          <t>2254836</t>
        </is>
      </c>
      <c r="B72" t="inlineStr">
        <is>
          <t>2025-07</t>
        </is>
      </c>
      <c r="C72" t="inlineStr">
        <is>
          <t>AM-shangchi-UK</t>
        </is>
      </c>
      <c r="D72" t="n">
        <v>5</v>
      </c>
      <c r="E72" s="3" t="n">
        <v>24.95</v>
      </c>
      <c r="F72" s="3" t="n">
        <v>20.8</v>
      </c>
      <c r="G72" s="3" t="n">
        <v>4.76</v>
      </c>
      <c r="H72" t="n">
        <v>0</v>
      </c>
      <c r="I72" t="inlineStr">
        <is>
          <t>淘汰</t>
        </is>
      </c>
    </row>
    <row r="73">
      <c r="A73" t="inlineStr">
        <is>
          <t>2254839</t>
        </is>
      </c>
      <c r="B73" t="inlineStr">
        <is>
          <t>2025-07</t>
        </is>
      </c>
      <c r="C73" t="inlineStr">
        <is>
          <t>AM-shangchi-UK</t>
        </is>
      </c>
      <c r="D73" t="n">
        <v>10</v>
      </c>
      <c r="E73" s="3" t="n">
        <v>52.8</v>
      </c>
      <c r="F73" s="3" t="n">
        <v>43.99</v>
      </c>
      <c r="G73" s="3" t="n">
        <v>-17.22</v>
      </c>
      <c r="H73" t="n">
        <v>0</v>
      </c>
      <c r="I73" t="inlineStr">
        <is>
          <t>淘汰</t>
        </is>
      </c>
    </row>
    <row r="74">
      <c r="A74" t="inlineStr">
        <is>
          <t>2254840</t>
        </is>
      </c>
      <c r="B74" t="inlineStr">
        <is>
          <t>2025-07</t>
        </is>
      </c>
      <c r="C74" t="inlineStr">
        <is>
          <t>AM-shangchi-UK</t>
        </is>
      </c>
      <c r="D74" t="n">
        <v>8</v>
      </c>
      <c r="E74" s="3" t="n">
        <v>51.29</v>
      </c>
      <c r="F74" s="3" t="n">
        <v>42.72</v>
      </c>
      <c r="G74" s="3" t="n">
        <v>-34.05</v>
      </c>
      <c r="H74" t="n">
        <v>0</v>
      </c>
      <c r="I74" t="inlineStr">
        <is>
          <t>淘汰</t>
        </is>
      </c>
    </row>
    <row r="75">
      <c r="A75" t="inlineStr">
        <is>
          <t>2254841</t>
        </is>
      </c>
      <c r="B75" t="inlineStr">
        <is>
          <t>2025-07</t>
        </is>
      </c>
      <c r="C75" t="inlineStr">
        <is>
          <t>AM-shangchi-UK</t>
        </is>
      </c>
      <c r="D75" t="n">
        <v>11</v>
      </c>
      <c r="E75" s="3" t="n">
        <v>61.78</v>
      </c>
      <c r="F75" s="3" t="n">
        <v>51.46</v>
      </c>
      <c r="G75" s="3" t="n">
        <v>-17.33</v>
      </c>
      <c r="H75" t="n">
        <v>0</v>
      </c>
      <c r="I75" t="inlineStr">
        <is>
          <t>淘汰</t>
        </is>
      </c>
    </row>
    <row r="76">
      <c r="A76" t="inlineStr">
        <is>
          <t>2254842</t>
        </is>
      </c>
      <c r="B76" t="inlineStr">
        <is>
          <t>2025-07</t>
        </is>
      </c>
      <c r="C76" t="inlineStr">
        <is>
          <t>AM-GC-UK</t>
        </is>
      </c>
      <c r="D76" t="n">
        <v>241</v>
      </c>
      <c r="E76" s="3" t="n">
        <v>1699.89</v>
      </c>
      <c r="F76" s="3" t="n">
        <v>1270.28</v>
      </c>
      <c r="G76" s="3" t="n">
        <v>215.91</v>
      </c>
      <c r="H76" t="n">
        <v>125</v>
      </c>
      <c r="I76" t="inlineStr">
        <is>
          <t>上架在售</t>
        </is>
      </c>
    </row>
    <row r="77">
      <c r="A77" t="inlineStr">
        <is>
          <t>2254843</t>
        </is>
      </c>
      <c r="B77" t="inlineStr">
        <is>
          <t>2025-07</t>
        </is>
      </c>
      <c r="C77" t="inlineStr">
        <is>
          <t>AM-GC-UK</t>
        </is>
      </c>
      <c r="D77" t="n">
        <v>46</v>
      </c>
      <c r="E77" s="3" t="n">
        <v>366.08</v>
      </c>
      <c r="F77" s="3" t="n">
        <v>305.9</v>
      </c>
      <c r="G77" s="3" t="n">
        <v>83.11</v>
      </c>
      <c r="H77" t="n">
        <v>0</v>
      </c>
      <c r="I77" t="inlineStr">
        <is>
          <t>上架-季节性断货</t>
        </is>
      </c>
    </row>
    <row r="78">
      <c r="A78" t="inlineStr">
        <is>
          <t>2254844</t>
        </is>
      </c>
      <c r="B78" t="inlineStr">
        <is>
          <t>2025-07</t>
        </is>
      </c>
      <c r="C78" t="inlineStr">
        <is>
          <t>AM-GC-UK</t>
        </is>
      </c>
      <c r="D78" t="n">
        <v>46</v>
      </c>
      <c r="E78" s="3" t="n">
        <v>326.48</v>
      </c>
      <c r="F78" s="3" t="n">
        <v>291.99</v>
      </c>
      <c r="G78" s="3" t="n">
        <v>78.33</v>
      </c>
      <c r="H78" t="n">
        <v>0</v>
      </c>
      <c r="I78" t="inlineStr">
        <is>
          <t>淘汰</t>
        </is>
      </c>
    </row>
    <row r="79">
      <c r="A79" t="inlineStr">
        <is>
          <t>2254845</t>
        </is>
      </c>
      <c r="B79" t="inlineStr">
        <is>
          <t>2025-07</t>
        </is>
      </c>
      <c r="C79" t="inlineStr">
        <is>
          <t>AM-GC-UK</t>
        </is>
      </c>
      <c r="D79" t="n">
        <v>27</v>
      </c>
      <c r="E79" s="3" t="n">
        <v>110.46</v>
      </c>
      <c r="F79" s="3" t="n">
        <v>105.42</v>
      </c>
      <c r="G79" s="3" t="n">
        <v>-55.06</v>
      </c>
      <c r="H79" t="n">
        <v>0</v>
      </c>
      <c r="I79" t="inlineStr">
        <is>
          <t>淘汰</t>
        </is>
      </c>
    </row>
    <row r="80">
      <c r="A80" t="inlineStr">
        <is>
          <t>2254846</t>
        </is>
      </c>
      <c r="B80" t="inlineStr">
        <is>
          <t>2025-07</t>
        </is>
      </c>
      <c r="C80" t="inlineStr">
        <is>
          <t>AM-GC-UK</t>
        </is>
      </c>
      <c r="D80" t="n">
        <v>25</v>
      </c>
      <c r="E80" s="3" t="n">
        <v>170.5</v>
      </c>
      <c r="F80" s="3" t="n">
        <v>142.08</v>
      </c>
      <c r="G80" s="3" t="n">
        <v>-61.67</v>
      </c>
      <c r="H80" t="n">
        <v>0</v>
      </c>
      <c r="I80" t="inlineStr">
        <is>
          <t>淘汰</t>
        </is>
      </c>
    </row>
    <row r="81">
      <c r="A81" t="inlineStr">
        <is>
          <t>2254847</t>
        </is>
      </c>
      <c r="B81" t="inlineStr">
        <is>
          <t>2025-07</t>
        </is>
      </c>
      <c r="C81" t="inlineStr">
        <is>
          <t>AM-GC-UK</t>
        </is>
      </c>
      <c r="D81" t="n">
        <v>73</v>
      </c>
      <c r="E81" s="3" t="n">
        <v>495.64</v>
      </c>
      <c r="F81" s="3" t="n">
        <v>448.44</v>
      </c>
      <c r="G81" s="3" t="n">
        <v>84.09999999999999</v>
      </c>
      <c r="H81" t="n">
        <v>23</v>
      </c>
      <c r="I81" t="inlineStr">
        <is>
          <t>上架在售</t>
        </is>
      </c>
    </row>
    <row r="82">
      <c r="A82" t="inlineStr">
        <is>
          <t>2254848</t>
        </is>
      </c>
      <c r="B82" t="inlineStr">
        <is>
          <t>2025-07</t>
        </is>
      </c>
      <c r="C82" t="inlineStr">
        <is>
          <t>AM-GC-UK</t>
        </is>
      </c>
      <c r="D82" t="n">
        <v>123</v>
      </c>
      <c r="E82" s="3" t="n">
        <v>975.33</v>
      </c>
      <c r="F82" s="3" t="n">
        <v>783.98</v>
      </c>
      <c r="G82" s="3" t="n">
        <v>291.83</v>
      </c>
      <c r="H82" t="n">
        <v>24</v>
      </c>
      <c r="I82" t="inlineStr">
        <is>
          <t>上架在售</t>
        </is>
      </c>
    </row>
    <row r="83">
      <c r="A83" t="inlineStr">
        <is>
          <t>2254852</t>
        </is>
      </c>
      <c r="B83" t="inlineStr">
        <is>
          <t>2025-07</t>
        </is>
      </c>
      <c r="C83" t="inlineStr">
        <is>
          <t>AM-GC-UK</t>
        </is>
      </c>
      <c r="D83" t="n">
        <v>21</v>
      </c>
      <c r="E83" s="3" t="n">
        <v>189.01</v>
      </c>
      <c r="F83" s="3" t="n">
        <v>157.29</v>
      </c>
      <c r="G83" s="3" t="n">
        <v>18.1</v>
      </c>
      <c r="H83" t="n">
        <v>0</v>
      </c>
      <c r="I83" t="inlineStr">
        <is>
          <t>淘汰</t>
        </is>
      </c>
    </row>
    <row r="84">
      <c r="A84" t="inlineStr">
        <is>
          <t>2254853</t>
        </is>
      </c>
      <c r="B84" t="inlineStr">
        <is>
          <t>2025-07</t>
        </is>
      </c>
      <c r="C84" t="inlineStr">
        <is>
          <t>AM-shangchi-UK</t>
        </is>
      </c>
      <c r="D84" t="n">
        <v>1</v>
      </c>
      <c r="E84" s="3" t="n">
        <v>3.98</v>
      </c>
      <c r="F84" s="3" t="n">
        <v>3.32</v>
      </c>
      <c r="G84" s="3" t="n">
        <v>-3.47</v>
      </c>
      <c r="H84" t="n">
        <v>0</v>
      </c>
      <c r="I84" t="inlineStr">
        <is>
          <t>淘汰</t>
        </is>
      </c>
    </row>
    <row r="85">
      <c r="A85" t="inlineStr">
        <is>
          <t>2254855</t>
        </is>
      </c>
      <c r="B85" t="inlineStr">
        <is>
          <t>2025-07</t>
        </is>
      </c>
      <c r="C85" t="inlineStr">
        <is>
          <t>AM-shangchi-UK</t>
        </is>
      </c>
      <c r="D85" t="n">
        <v>44</v>
      </c>
      <c r="E85" s="3" t="n">
        <v>216.2</v>
      </c>
      <c r="F85" s="3" t="n">
        <v>180.26</v>
      </c>
      <c r="G85" s="3" t="n">
        <v>-60.71</v>
      </c>
      <c r="H85" t="n">
        <v>0</v>
      </c>
      <c r="I85" t="inlineStr">
        <is>
          <t>淘汰</t>
        </is>
      </c>
    </row>
    <row r="86">
      <c r="A86" t="inlineStr">
        <is>
          <t>2254859</t>
        </is>
      </c>
      <c r="B86" t="inlineStr">
        <is>
          <t>2025-07</t>
        </is>
      </c>
      <c r="C86" t="inlineStr">
        <is>
          <t>AM-shangchi-UK</t>
        </is>
      </c>
      <c r="D86" t="n">
        <v>10</v>
      </c>
      <c r="E86" s="3" t="n">
        <v>59.8</v>
      </c>
      <c r="F86" s="3" t="n">
        <v>49.8</v>
      </c>
      <c r="G86" s="3" t="n">
        <v>-4.9</v>
      </c>
      <c r="H86" t="n">
        <v>0</v>
      </c>
      <c r="I86" t="inlineStr">
        <is>
          <t>淘汰</t>
        </is>
      </c>
    </row>
    <row r="87">
      <c r="A87" t="inlineStr">
        <is>
          <t>2254862</t>
        </is>
      </c>
      <c r="B87" t="inlineStr">
        <is>
          <t>2025-07</t>
        </is>
      </c>
      <c r="C87" t="inlineStr">
        <is>
          <t>AM-shangchi-UK</t>
        </is>
      </c>
      <c r="D87" t="n">
        <v>10</v>
      </c>
      <c r="E87" s="3" t="n">
        <v>54.2</v>
      </c>
      <c r="F87" s="3" t="n">
        <v>45.16</v>
      </c>
      <c r="G87" s="3" t="n">
        <v>-13.21</v>
      </c>
      <c r="H87" t="n">
        <v>0</v>
      </c>
      <c r="I87" t="inlineStr">
        <is>
          <t>淘汰</t>
        </is>
      </c>
    </row>
    <row r="88">
      <c r="A88" t="inlineStr">
        <is>
          <t>2254864</t>
        </is>
      </c>
      <c r="B88" t="inlineStr">
        <is>
          <t>2025-07</t>
        </is>
      </c>
      <c r="C88" t="inlineStr">
        <is>
          <t>AM-shangchi-UK</t>
        </is>
      </c>
      <c r="D88" t="n">
        <v>21</v>
      </c>
      <c r="E88" s="3" t="n">
        <v>142.98</v>
      </c>
      <c r="F88" s="3" t="n">
        <v>120</v>
      </c>
      <c r="G88" s="3" t="n">
        <v>-24.17</v>
      </c>
      <c r="H88" t="n">
        <v>0</v>
      </c>
      <c r="I88" t="inlineStr">
        <is>
          <t>淘汰</t>
        </is>
      </c>
    </row>
    <row r="89">
      <c r="A89" t="inlineStr">
        <is>
          <t>2254865</t>
        </is>
      </c>
      <c r="B89" t="inlineStr">
        <is>
          <t>2025-07</t>
        </is>
      </c>
      <c r="C89" t="inlineStr">
        <is>
          <t>AM-shangchi-UK</t>
        </is>
      </c>
      <c r="D89" t="n">
        <v>0</v>
      </c>
      <c r="E89" s="3" t="n">
        <v>0</v>
      </c>
      <c r="F89" s="3" t="n">
        <v>0</v>
      </c>
      <c r="G89" s="3" t="n">
        <v>-33.51</v>
      </c>
      <c r="H89" t="n">
        <v>0</v>
      </c>
      <c r="I89" t="inlineStr">
        <is>
          <t>淘汰</t>
        </is>
      </c>
    </row>
    <row r="90">
      <c r="A90" t="inlineStr">
        <is>
          <t>2254867</t>
        </is>
      </c>
      <c r="B90" t="inlineStr">
        <is>
          <t>2025-07</t>
        </is>
      </c>
      <c r="C90" t="inlineStr">
        <is>
          <t>AM-shangchi-UK</t>
        </is>
      </c>
      <c r="D90" t="n">
        <v>5</v>
      </c>
      <c r="E90" s="3" t="n">
        <v>29.9</v>
      </c>
      <c r="F90" s="3" t="n">
        <v>24.9</v>
      </c>
      <c r="G90" s="3" t="n">
        <v>-7.72</v>
      </c>
      <c r="H90" t="n">
        <v>0</v>
      </c>
      <c r="I90" t="inlineStr">
        <is>
          <t>淘汰</t>
        </is>
      </c>
    </row>
    <row r="91">
      <c r="A91" t="inlineStr">
        <is>
          <t>2254868</t>
        </is>
      </c>
      <c r="B91" t="inlineStr">
        <is>
          <t>2025-07</t>
        </is>
      </c>
      <c r="C91" t="inlineStr">
        <is>
          <t>AM-shangchi-UK</t>
        </is>
      </c>
      <c r="D91" t="n">
        <v>2</v>
      </c>
      <c r="E91" s="3" t="n">
        <v>5.96</v>
      </c>
      <c r="F91" s="3" t="n">
        <v>4.96</v>
      </c>
      <c r="G91" s="3" t="n">
        <v>-14.52</v>
      </c>
      <c r="H91" t="n">
        <v>0</v>
      </c>
      <c r="I91" t="inlineStr">
        <is>
          <t>淘汰</t>
        </is>
      </c>
    </row>
    <row r="92">
      <c r="A92" t="inlineStr">
        <is>
          <t>2254869</t>
        </is>
      </c>
      <c r="B92" t="inlineStr">
        <is>
          <t>2025-07</t>
        </is>
      </c>
      <c r="C92" t="inlineStr">
        <is>
          <t>AM-shangchi-UK</t>
        </is>
      </c>
      <c r="D92" t="n">
        <v>216</v>
      </c>
      <c r="E92" s="3" t="n">
        <v>1432.34</v>
      </c>
      <c r="F92" s="3" t="n">
        <v>1061.36</v>
      </c>
      <c r="G92" s="3" t="n">
        <v>206.02</v>
      </c>
      <c r="H92" t="n">
        <v>70</v>
      </c>
      <c r="I92" t="inlineStr">
        <is>
          <t>上架在售</t>
        </is>
      </c>
    </row>
    <row r="93">
      <c r="A93" t="inlineStr">
        <is>
          <t>2254870</t>
        </is>
      </c>
      <c r="B93" t="inlineStr">
        <is>
          <t>2025-07</t>
        </is>
      </c>
      <c r="C93" t="inlineStr">
        <is>
          <t>AM-shangchi-UK</t>
        </is>
      </c>
      <c r="D93" t="n">
        <v>45</v>
      </c>
      <c r="E93" s="3" t="n">
        <v>257.84</v>
      </c>
      <c r="F93" s="3" t="n">
        <v>214.78</v>
      </c>
      <c r="G93" s="3" t="n">
        <v>8.08</v>
      </c>
      <c r="H93" t="n">
        <v>0</v>
      </c>
      <c r="I93" t="inlineStr">
        <is>
          <t>淘汰</t>
        </is>
      </c>
    </row>
    <row r="94">
      <c r="A94" t="inlineStr">
        <is>
          <t>2254871</t>
        </is>
      </c>
      <c r="B94" t="inlineStr">
        <is>
          <t>2025-07</t>
        </is>
      </c>
      <c r="C94" t="inlineStr">
        <is>
          <t>AM-shangchi-UK</t>
        </is>
      </c>
      <c r="D94" t="n">
        <v>15</v>
      </c>
      <c r="E94" s="3" t="n">
        <v>91.23</v>
      </c>
      <c r="F94" s="3" t="n">
        <v>76.01000000000001</v>
      </c>
      <c r="G94" s="3" t="n">
        <v>-50.95</v>
      </c>
      <c r="H94" t="n">
        <v>0</v>
      </c>
      <c r="I94" t="inlineStr">
        <is>
          <t>淘汰</t>
        </is>
      </c>
    </row>
    <row r="95">
      <c r="A95" t="inlineStr">
        <is>
          <t>2254872</t>
        </is>
      </c>
      <c r="B95" t="inlineStr">
        <is>
          <t>2025-07</t>
        </is>
      </c>
      <c r="C95" t="inlineStr">
        <is>
          <t>AM-shangchi-UK</t>
        </is>
      </c>
      <c r="D95" t="n">
        <v>9</v>
      </c>
      <c r="E95" s="3" t="n">
        <v>62.82</v>
      </c>
      <c r="F95" s="3" t="n">
        <v>52.38</v>
      </c>
      <c r="G95" s="3" t="n">
        <v>-0.46</v>
      </c>
      <c r="H95" t="n">
        <v>0</v>
      </c>
      <c r="I95" t="inlineStr">
        <is>
          <t>淘汰</t>
        </is>
      </c>
    </row>
    <row r="96">
      <c r="A96" t="inlineStr">
        <is>
          <t>2254873</t>
        </is>
      </c>
      <c r="B96" t="inlineStr">
        <is>
          <t>2025-07</t>
        </is>
      </c>
      <c r="C96" t="inlineStr">
        <is>
          <t>AM-shangchi-UK</t>
        </is>
      </c>
      <c r="D96" t="n">
        <v>5</v>
      </c>
      <c r="E96" s="3" t="n">
        <v>39.94</v>
      </c>
      <c r="F96" s="3" t="n">
        <v>33.26</v>
      </c>
      <c r="G96" s="3" t="n">
        <v>-13.02</v>
      </c>
      <c r="H96" t="n">
        <v>0</v>
      </c>
      <c r="I96" t="inlineStr">
        <is>
          <t>淘汰</t>
        </is>
      </c>
    </row>
    <row r="97">
      <c r="A97" t="inlineStr">
        <is>
          <t>2254874</t>
        </is>
      </c>
      <c r="B97" t="inlineStr">
        <is>
          <t>2025-07</t>
        </is>
      </c>
      <c r="C97" t="inlineStr">
        <is>
          <t>AM-shangchi-UK</t>
        </is>
      </c>
      <c r="D97" t="n">
        <v>5</v>
      </c>
      <c r="E97" s="3" t="n">
        <v>25.52</v>
      </c>
      <c r="F97" s="3" t="n">
        <v>21.28</v>
      </c>
      <c r="G97" s="3" t="n">
        <v>-58.75</v>
      </c>
      <c r="H97" t="n">
        <v>0</v>
      </c>
      <c r="I97" t="inlineStr">
        <is>
          <t>淘汰</t>
        </is>
      </c>
    </row>
    <row r="98">
      <c r="A98" t="inlineStr">
        <is>
          <t>2254875</t>
        </is>
      </c>
      <c r="B98" t="inlineStr">
        <is>
          <t>2025-07</t>
        </is>
      </c>
      <c r="C98" t="inlineStr">
        <is>
          <t>AM-shangchi-UK</t>
        </is>
      </c>
      <c r="D98" t="n">
        <v>1</v>
      </c>
      <c r="E98" s="3" t="n">
        <v>2.98</v>
      </c>
      <c r="F98" s="3" t="n">
        <v>2.48</v>
      </c>
      <c r="G98" s="3" t="n">
        <v>-17.57</v>
      </c>
      <c r="H98" t="n">
        <v>0</v>
      </c>
      <c r="I98" t="inlineStr">
        <is>
          <t>淘汰</t>
        </is>
      </c>
    </row>
    <row r="99">
      <c r="A99" t="inlineStr">
        <is>
          <t>2254876</t>
        </is>
      </c>
      <c r="B99" t="inlineStr">
        <is>
          <t>2025-07</t>
        </is>
      </c>
      <c r="C99" t="inlineStr">
        <is>
          <t>AM-shangchi-UK</t>
        </is>
      </c>
      <c r="D99" t="n">
        <v>85</v>
      </c>
      <c r="E99" s="3" t="n">
        <v>509.8</v>
      </c>
      <c r="F99" s="3" t="n">
        <v>424.64</v>
      </c>
      <c r="G99" s="3" t="n">
        <v>-31.11</v>
      </c>
      <c r="H99" t="n">
        <v>0</v>
      </c>
      <c r="I99" t="inlineStr">
        <is>
          <t>淘汰</t>
        </is>
      </c>
    </row>
    <row r="100">
      <c r="A100" t="inlineStr">
        <is>
          <t>2254877</t>
        </is>
      </c>
      <c r="B100" t="inlineStr">
        <is>
          <t>2025-07</t>
        </is>
      </c>
      <c r="C100" t="inlineStr">
        <is>
          <t>AM-GC-UK | AM-shangchi-UK</t>
        </is>
      </c>
      <c r="D100" t="n">
        <v>445</v>
      </c>
      <c r="E100" s="3" t="n">
        <v>2873.8</v>
      </c>
      <c r="F100" s="3" t="n">
        <v>2430.17</v>
      </c>
      <c r="G100" s="3" t="n">
        <v>876.17</v>
      </c>
      <c r="H100" t="n">
        <v>167</v>
      </c>
      <c r="I100" t="inlineStr">
        <is>
          <t>上架在售</t>
        </is>
      </c>
    </row>
    <row r="101">
      <c r="A101" t="inlineStr">
        <is>
          <t>2254878</t>
        </is>
      </c>
      <c r="B101" t="inlineStr">
        <is>
          <t>2025-07</t>
        </is>
      </c>
      <c r="C101" t="inlineStr">
        <is>
          <t>AM-GC-UK</t>
        </is>
      </c>
      <c r="D101" t="n">
        <v>63</v>
      </c>
      <c r="E101" s="3" t="n">
        <v>393.19</v>
      </c>
      <c r="F101" s="3" t="n">
        <v>325.77</v>
      </c>
      <c r="G101" s="3" t="n">
        <v>99.73</v>
      </c>
      <c r="H101" t="n">
        <v>54</v>
      </c>
      <c r="I101" t="inlineStr">
        <is>
          <t>上架在售</t>
        </is>
      </c>
    </row>
    <row r="102">
      <c r="A102" t="inlineStr">
        <is>
          <t>2254880</t>
        </is>
      </c>
      <c r="B102" t="inlineStr">
        <is>
          <t>2025-07</t>
        </is>
      </c>
      <c r="C102" t="inlineStr">
        <is>
          <t>AM-shangchi-UK</t>
        </is>
      </c>
      <c r="D102" t="n">
        <v>137</v>
      </c>
      <c r="E102" s="3" t="n">
        <v>860.73</v>
      </c>
      <c r="F102" s="3" t="n">
        <v>717.98</v>
      </c>
      <c r="G102" s="3" t="n">
        <v>53.51</v>
      </c>
      <c r="H102" t="n">
        <v>0</v>
      </c>
      <c r="I102" t="inlineStr">
        <is>
          <t>淘汰</t>
        </is>
      </c>
    </row>
    <row r="103">
      <c r="A103" t="inlineStr">
        <is>
          <t>2254881</t>
        </is>
      </c>
      <c r="B103" t="inlineStr">
        <is>
          <t>2025-07</t>
        </is>
      </c>
      <c r="C103" t="inlineStr">
        <is>
          <t>AM-shangchi-UK</t>
        </is>
      </c>
      <c r="D103" t="n">
        <v>10</v>
      </c>
      <c r="E103" s="3" t="n">
        <v>63.8</v>
      </c>
      <c r="F103" s="3" t="n">
        <v>53.2</v>
      </c>
      <c r="G103" s="3" t="n">
        <v>3.42</v>
      </c>
      <c r="H103" t="n">
        <v>0</v>
      </c>
      <c r="I103" t="inlineStr">
        <is>
          <t>淘汰</t>
        </is>
      </c>
    </row>
    <row r="104">
      <c r="A104" t="inlineStr">
        <is>
          <t>2254882</t>
        </is>
      </c>
      <c r="B104" t="inlineStr">
        <is>
          <t>2025-07</t>
        </is>
      </c>
      <c r="C104" t="inlineStr">
        <is>
          <t>AM-shangchi-UK</t>
        </is>
      </c>
      <c r="D104" t="n">
        <v>33</v>
      </c>
      <c r="E104" s="3" t="n">
        <v>213.16</v>
      </c>
      <c r="F104" s="3" t="n">
        <v>135.73</v>
      </c>
      <c r="G104" s="3" t="n">
        <v>32.83</v>
      </c>
      <c r="H104" t="n">
        <v>39</v>
      </c>
      <c r="I104" t="inlineStr">
        <is>
          <t>上架在售</t>
        </is>
      </c>
    </row>
    <row r="105">
      <c r="A105" t="inlineStr">
        <is>
          <t>2254883</t>
        </is>
      </c>
      <c r="B105" t="inlineStr">
        <is>
          <t>2025-07</t>
        </is>
      </c>
      <c r="C105" t="inlineStr">
        <is>
          <t>AM-shangchi-UK</t>
        </is>
      </c>
      <c r="D105" t="n">
        <v>126</v>
      </c>
      <c r="E105" s="3" t="n">
        <v>926.08</v>
      </c>
      <c r="F105" s="3" t="n">
        <v>701.73</v>
      </c>
      <c r="G105" s="3" t="n">
        <v>227.72</v>
      </c>
      <c r="H105" t="n">
        <v>35</v>
      </c>
      <c r="I105" t="inlineStr">
        <is>
          <t>上架在售</t>
        </is>
      </c>
    </row>
    <row r="106">
      <c r="A106" t="inlineStr">
        <is>
          <t>2254884</t>
        </is>
      </c>
      <c r="B106" t="inlineStr">
        <is>
          <t>2025-07</t>
        </is>
      </c>
      <c r="C106" t="inlineStr">
        <is>
          <t>AM-shangchi-UK</t>
        </is>
      </c>
      <c r="D106" t="n">
        <v>229</v>
      </c>
      <c r="E106" s="3" t="n">
        <v>1564.78</v>
      </c>
      <c r="F106" s="3" t="n">
        <v>1237.81</v>
      </c>
      <c r="G106" s="3" t="n">
        <v>139.48</v>
      </c>
      <c r="H106" t="n">
        <v>96</v>
      </c>
      <c r="I106" t="inlineStr">
        <is>
          <t>上架在售</t>
        </is>
      </c>
    </row>
    <row r="107">
      <c r="A107" t="inlineStr">
        <is>
          <t>2254887</t>
        </is>
      </c>
      <c r="B107" t="inlineStr">
        <is>
          <t>2025-07</t>
        </is>
      </c>
      <c r="C107" t="inlineStr">
        <is>
          <t>AM-shangchi-UK</t>
        </is>
      </c>
      <c r="D107" t="n">
        <v>23</v>
      </c>
      <c r="E107" s="3" t="n">
        <v>146.12</v>
      </c>
      <c r="F107" s="3" t="n">
        <v>121.56</v>
      </c>
      <c r="G107" s="3" t="n">
        <v>11.42</v>
      </c>
      <c r="H107" t="n">
        <v>0</v>
      </c>
      <c r="I107" t="inlineStr">
        <is>
          <t>淘汰</t>
        </is>
      </c>
    </row>
    <row r="108">
      <c r="A108" t="inlineStr">
        <is>
          <t>2254888</t>
        </is>
      </c>
      <c r="B108" t="inlineStr">
        <is>
          <t>2025-07</t>
        </is>
      </c>
      <c r="C108" t="inlineStr">
        <is>
          <t>AM-GC-UK</t>
        </is>
      </c>
      <c r="D108" t="n">
        <v>471</v>
      </c>
      <c r="E108" s="3" t="n">
        <v>3547.02</v>
      </c>
      <c r="F108" s="3" t="n">
        <v>2865.56</v>
      </c>
      <c r="G108" s="3" t="n">
        <v>954.98</v>
      </c>
      <c r="H108" t="n">
        <v>157</v>
      </c>
      <c r="I108" t="inlineStr">
        <is>
          <t>上架在售</t>
        </is>
      </c>
    </row>
    <row r="109">
      <c r="A109" t="inlineStr">
        <is>
          <t>2254889</t>
        </is>
      </c>
      <c r="B109" t="inlineStr">
        <is>
          <t>2025-07</t>
        </is>
      </c>
      <c r="C109" t="inlineStr">
        <is>
          <t>AM-shangchi-UK</t>
        </is>
      </c>
      <c r="D109" t="n">
        <v>10</v>
      </c>
      <c r="E109" s="3" t="n">
        <v>86.8</v>
      </c>
      <c r="F109" s="3" t="n">
        <v>72.36</v>
      </c>
      <c r="G109" s="3" t="n">
        <v>4.3</v>
      </c>
      <c r="H109" t="n">
        <v>0</v>
      </c>
      <c r="I109" t="inlineStr">
        <is>
          <t>淘汰</t>
        </is>
      </c>
    </row>
    <row r="110">
      <c r="A110" t="inlineStr">
        <is>
          <t>2254890</t>
        </is>
      </c>
      <c r="B110" t="inlineStr">
        <is>
          <t>2025-07</t>
        </is>
      </c>
      <c r="C110" t="inlineStr">
        <is>
          <t>AM-shangchi-UK</t>
        </is>
      </c>
      <c r="D110" t="n">
        <v>17</v>
      </c>
      <c r="E110" s="3" t="n">
        <v>81.06</v>
      </c>
      <c r="F110" s="3" t="n">
        <v>67.58</v>
      </c>
      <c r="G110" s="3" t="n">
        <v>-17.76</v>
      </c>
      <c r="H110" t="n">
        <v>0</v>
      </c>
      <c r="I110" t="inlineStr">
        <is>
          <t>淘汰</t>
        </is>
      </c>
    </row>
    <row r="111">
      <c r="A111" t="inlineStr">
        <is>
          <t>2254891</t>
        </is>
      </c>
      <c r="B111" t="inlineStr">
        <is>
          <t>2025-07</t>
        </is>
      </c>
      <c r="C111" t="inlineStr">
        <is>
          <t>AM-shangchi-UK</t>
        </is>
      </c>
      <c r="D111" t="n">
        <v>9</v>
      </c>
      <c r="E111" s="3" t="n">
        <v>45.82</v>
      </c>
      <c r="F111" s="3" t="n">
        <v>38.18</v>
      </c>
      <c r="G111" s="3" t="n">
        <v>-1.53</v>
      </c>
      <c r="H111" t="n">
        <v>0</v>
      </c>
      <c r="I111" t="inlineStr">
        <is>
          <t>淘汰</t>
        </is>
      </c>
    </row>
    <row r="112">
      <c r="A112" t="inlineStr">
        <is>
          <t>2254892</t>
        </is>
      </c>
      <c r="B112" t="inlineStr">
        <is>
          <t>2025-07</t>
        </is>
      </c>
      <c r="C112" t="inlineStr">
        <is>
          <t>AM-shangchi-UK</t>
        </is>
      </c>
      <c r="D112" t="n">
        <v>4</v>
      </c>
      <c r="E112" s="3" t="n">
        <v>13.92</v>
      </c>
      <c r="F112" s="3" t="n">
        <v>11.59</v>
      </c>
      <c r="G112" s="3" t="n">
        <v>-15.73</v>
      </c>
      <c r="H112" t="n">
        <v>0</v>
      </c>
      <c r="I112" t="inlineStr">
        <is>
          <t>淘汰</t>
        </is>
      </c>
    </row>
    <row r="113">
      <c r="A113" t="inlineStr">
        <is>
          <t>2254894</t>
        </is>
      </c>
      <c r="B113" t="inlineStr">
        <is>
          <t>2025-07</t>
        </is>
      </c>
      <c r="C113" t="inlineStr">
        <is>
          <t>AM-shangchi-UK</t>
        </is>
      </c>
      <c r="D113" t="n">
        <v>15</v>
      </c>
      <c r="E113" s="3" t="n">
        <v>94.53</v>
      </c>
      <c r="F113" s="3" t="n">
        <v>78.76000000000001</v>
      </c>
      <c r="G113" s="3" t="n">
        <v>-13.12</v>
      </c>
      <c r="H113" t="n">
        <v>0</v>
      </c>
      <c r="I113" t="inlineStr">
        <is>
          <t>淘汰</t>
        </is>
      </c>
    </row>
    <row r="114">
      <c r="A114" t="inlineStr">
        <is>
          <t>2254896</t>
        </is>
      </c>
      <c r="B114" t="inlineStr">
        <is>
          <t>2025-07</t>
        </is>
      </c>
      <c r="C114" t="inlineStr">
        <is>
          <t>AM-shangchi-UK</t>
        </is>
      </c>
      <c r="D114" t="n">
        <v>10</v>
      </c>
      <c r="E114" s="3" t="n">
        <v>42.52</v>
      </c>
      <c r="F114" s="3" t="n">
        <v>35.4</v>
      </c>
      <c r="G114" s="3" t="n">
        <v>-7.12</v>
      </c>
      <c r="H114" t="n">
        <v>0</v>
      </c>
      <c r="I114" t="inlineStr">
        <is>
          <t>淘汰</t>
        </is>
      </c>
    </row>
    <row r="115">
      <c r="A115" t="inlineStr">
        <is>
          <t>2254897</t>
        </is>
      </c>
      <c r="B115" t="inlineStr">
        <is>
          <t>2025-07</t>
        </is>
      </c>
      <c r="C115" t="inlineStr">
        <is>
          <t>AM-shangchi-UK</t>
        </is>
      </c>
      <c r="D115" t="n">
        <v>15</v>
      </c>
      <c r="E115" s="3" t="n">
        <v>54.7</v>
      </c>
      <c r="F115" s="3" t="n">
        <v>45.6</v>
      </c>
      <c r="G115" s="3" t="n">
        <v>-44.26</v>
      </c>
      <c r="H115" t="n">
        <v>0</v>
      </c>
      <c r="I115" t="inlineStr">
        <is>
          <t>淘汰</t>
        </is>
      </c>
    </row>
    <row r="116">
      <c r="A116" t="inlineStr">
        <is>
          <t>2254898</t>
        </is>
      </c>
      <c r="B116" t="inlineStr">
        <is>
          <t>2025-07</t>
        </is>
      </c>
      <c r="C116" t="inlineStr">
        <is>
          <t>AM-shangchi-UK</t>
        </is>
      </c>
      <c r="D116" t="n">
        <v>23</v>
      </c>
      <c r="E116" s="3" t="n">
        <v>133.11</v>
      </c>
      <c r="F116" s="3" t="n">
        <v>110.77</v>
      </c>
      <c r="G116" s="3" t="n">
        <v>-27.41</v>
      </c>
      <c r="H116" t="n">
        <v>22</v>
      </c>
      <c r="I116" t="inlineStr">
        <is>
          <t>上架在售</t>
        </is>
      </c>
    </row>
    <row r="117">
      <c r="A117" t="inlineStr">
        <is>
          <t>2254899</t>
        </is>
      </c>
      <c r="B117" t="inlineStr">
        <is>
          <t>2025-07</t>
        </is>
      </c>
      <c r="C117" t="inlineStr">
        <is>
          <t>AM-shangchi-UK</t>
        </is>
      </c>
      <c r="D117" t="n">
        <v>10</v>
      </c>
      <c r="E117" s="3" t="n">
        <v>54.2</v>
      </c>
      <c r="F117" s="3" t="n">
        <v>45.17</v>
      </c>
      <c r="G117" s="3" t="n">
        <v>-8.26</v>
      </c>
      <c r="H117" t="n">
        <v>0</v>
      </c>
      <c r="I117" t="inlineStr">
        <is>
          <t>淘汰</t>
        </is>
      </c>
    </row>
    <row r="118">
      <c r="A118" t="inlineStr">
        <is>
          <t>2254900</t>
        </is>
      </c>
      <c r="B118" t="inlineStr">
        <is>
          <t>2025-07</t>
        </is>
      </c>
      <c r="C118" t="inlineStr">
        <is>
          <t>AM-shangchi-UK</t>
        </is>
      </c>
      <c r="D118" t="n">
        <v>59</v>
      </c>
      <c r="E118" s="3" t="n">
        <v>344.16</v>
      </c>
      <c r="F118" s="3" t="n">
        <v>286.74</v>
      </c>
      <c r="G118" s="3" t="n">
        <v>-31.54</v>
      </c>
      <c r="H118" t="n">
        <v>0</v>
      </c>
      <c r="I118" t="inlineStr">
        <is>
          <t>淘汰</t>
        </is>
      </c>
    </row>
    <row r="119">
      <c r="A119" t="inlineStr">
        <is>
          <t>2254901</t>
        </is>
      </c>
      <c r="B119" t="inlineStr">
        <is>
          <t>2025-07</t>
        </is>
      </c>
      <c r="C119" t="inlineStr">
        <is>
          <t>AM-shangchi-UK</t>
        </is>
      </c>
      <c r="D119" t="n">
        <v>19</v>
      </c>
      <c r="E119" s="3" t="n">
        <v>118.82</v>
      </c>
      <c r="F119" s="3" t="n">
        <v>98.97</v>
      </c>
      <c r="G119" s="3" t="n">
        <v>-2.48</v>
      </c>
      <c r="H119" t="n">
        <v>0</v>
      </c>
      <c r="I119" t="inlineStr">
        <is>
          <t>淘汰</t>
        </is>
      </c>
    </row>
    <row r="120">
      <c r="A120" t="inlineStr">
        <is>
          <t>2254902</t>
        </is>
      </c>
      <c r="B120" t="inlineStr">
        <is>
          <t>2025-07</t>
        </is>
      </c>
      <c r="C120" t="inlineStr">
        <is>
          <t>AM-shangchi-UK</t>
        </is>
      </c>
      <c r="D120" t="n">
        <v>50</v>
      </c>
      <c r="E120" s="3" t="n">
        <v>260.99</v>
      </c>
      <c r="F120" s="3" t="n">
        <v>217.35</v>
      </c>
      <c r="G120" s="3" t="n">
        <v>-30.83</v>
      </c>
      <c r="H120" t="n">
        <v>0</v>
      </c>
      <c r="I120" t="inlineStr">
        <is>
          <t>淘汰</t>
        </is>
      </c>
    </row>
    <row r="121">
      <c r="A121" t="inlineStr">
        <is>
          <t>2254903</t>
        </is>
      </c>
      <c r="B121" t="inlineStr">
        <is>
          <t>2025-07</t>
        </is>
      </c>
      <c r="C121" t="inlineStr">
        <is>
          <t>AM-shangchi-UK</t>
        </is>
      </c>
      <c r="D121" t="n">
        <v>20</v>
      </c>
      <c r="E121" s="3" t="n">
        <v>122.77</v>
      </c>
      <c r="F121" s="3" t="n">
        <v>102.96</v>
      </c>
      <c r="G121" s="3" t="n">
        <v>5.7</v>
      </c>
      <c r="H121" t="n">
        <v>0</v>
      </c>
      <c r="I121" t="inlineStr">
        <is>
          <t>淘汰</t>
        </is>
      </c>
    </row>
    <row r="122">
      <c r="A122" t="inlineStr">
        <is>
          <t>2254904</t>
        </is>
      </c>
      <c r="B122" t="inlineStr">
        <is>
          <t>2025-07</t>
        </is>
      </c>
      <c r="C122" t="inlineStr">
        <is>
          <t>AM-shangchi-UK</t>
        </is>
      </c>
      <c r="D122" t="n">
        <v>19</v>
      </c>
      <c r="E122" s="3" t="n">
        <v>66.48999999999999</v>
      </c>
      <c r="F122" s="3" t="n">
        <v>55.35</v>
      </c>
      <c r="G122" s="3" t="n">
        <v>-40.82</v>
      </c>
      <c r="H122" t="n">
        <v>0</v>
      </c>
      <c r="I122" t="inlineStr">
        <is>
          <t>淘汰</t>
        </is>
      </c>
    </row>
    <row r="123">
      <c r="A123" t="inlineStr">
        <is>
          <t>2254905</t>
        </is>
      </c>
      <c r="B123" t="inlineStr">
        <is>
          <t>2025-07</t>
        </is>
      </c>
      <c r="C123" t="inlineStr">
        <is>
          <t>AM-shangchi-UK</t>
        </is>
      </c>
      <c r="D123" t="n">
        <v>10</v>
      </c>
      <c r="E123" s="3" t="n">
        <v>48.5</v>
      </c>
      <c r="F123" s="3" t="n">
        <v>40.43</v>
      </c>
      <c r="G123" s="3" t="n">
        <v>-7.68</v>
      </c>
      <c r="H123" t="n">
        <v>0</v>
      </c>
      <c r="I123" t="inlineStr">
        <is>
          <t>淘汰</t>
        </is>
      </c>
    </row>
    <row r="124">
      <c r="A124" t="inlineStr">
        <is>
          <t>2254906</t>
        </is>
      </c>
      <c r="B124" t="inlineStr">
        <is>
          <t>2025-07</t>
        </is>
      </c>
      <c r="C124" t="inlineStr">
        <is>
          <t>AM-shangchi-UK</t>
        </is>
      </c>
      <c r="D124" t="n">
        <v>278</v>
      </c>
      <c r="E124" s="3" t="n">
        <v>2554.76</v>
      </c>
      <c r="F124" s="3" t="n">
        <v>1883.79</v>
      </c>
      <c r="G124" s="3" t="n">
        <v>270.66</v>
      </c>
      <c r="H124" t="n">
        <v>121</v>
      </c>
      <c r="I124" t="inlineStr">
        <is>
          <t>上架在售</t>
        </is>
      </c>
    </row>
    <row r="125">
      <c r="A125" t="inlineStr">
        <is>
          <t>2254909</t>
        </is>
      </c>
      <c r="B125" t="inlineStr">
        <is>
          <t>2025-07</t>
        </is>
      </c>
      <c r="C125" t="inlineStr">
        <is>
          <t>AM-shangchi-UK</t>
        </is>
      </c>
      <c r="D125" t="n">
        <v>10</v>
      </c>
      <c r="E125" s="3" t="n">
        <v>53</v>
      </c>
      <c r="F125" s="3" t="n">
        <v>44.17</v>
      </c>
      <c r="G125" s="3" t="n">
        <v>-2</v>
      </c>
      <c r="H125" t="n">
        <v>0</v>
      </c>
      <c r="I125" t="inlineStr">
        <is>
          <t>淘汰</t>
        </is>
      </c>
    </row>
    <row r="126">
      <c r="A126" t="inlineStr">
        <is>
          <t>2254910</t>
        </is>
      </c>
      <c r="B126" t="inlineStr">
        <is>
          <t>2025-07</t>
        </is>
      </c>
      <c r="C126" t="inlineStr">
        <is>
          <t>AM-shangchi-UK</t>
        </is>
      </c>
      <c r="D126" t="n">
        <v>10</v>
      </c>
      <c r="E126" s="3" t="n">
        <v>35.8</v>
      </c>
      <c r="F126" s="3" t="n">
        <v>29.84</v>
      </c>
      <c r="G126" s="3" t="n">
        <v>-16.68</v>
      </c>
      <c r="H126" t="n">
        <v>0</v>
      </c>
      <c r="I126" t="inlineStr">
        <is>
          <t>淘汰</t>
        </is>
      </c>
    </row>
    <row r="127">
      <c r="A127" t="inlineStr">
        <is>
          <t>2254911</t>
        </is>
      </c>
      <c r="B127" t="inlineStr">
        <is>
          <t>2025-07</t>
        </is>
      </c>
      <c r="C127" t="inlineStr">
        <is>
          <t>AM-shangchi-UK</t>
        </is>
      </c>
      <c r="D127" t="n">
        <v>4</v>
      </c>
      <c r="E127" s="3" t="n">
        <v>11.92</v>
      </c>
      <c r="F127" s="3" t="n">
        <v>9.92</v>
      </c>
      <c r="G127" s="3" t="n">
        <v>-9.15</v>
      </c>
      <c r="H127" t="n">
        <v>0</v>
      </c>
      <c r="I127" t="inlineStr">
        <is>
          <t>淘汰</t>
        </is>
      </c>
    </row>
    <row r="128">
      <c r="A128" t="inlineStr">
        <is>
          <t>2254912</t>
        </is>
      </c>
      <c r="B128" t="inlineStr">
        <is>
          <t>2025-07</t>
        </is>
      </c>
      <c r="C128" t="inlineStr">
        <is>
          <t>AM-shangchi-UK</t>
        </is>
      </c>
      <c r="D128" t="n">
        <v>108</v>
      </c>
      <c r="E128" s="3" t="n">
        <v>657.84</v>
      </c>
      <c r="F128" s="3" t="n">
        <v>547.9</v>
      </c>
      <c r="G128" s="3" t="n">
        <v>45.09</v>
      </c>
      <c r="H128" t="n">
        <v>1</v>
      </c>
      <c r="I128" t="inlineStr">
        <is>
          <t>淘汰</t>
        </is>
      </c>
    </row>
    <row r="129">
      <c r="A129" t="inlineStr">
        <is>
          <t>2254913</t>
        </is>
      </c>
      <c r="B129" t="inlineStr">
        <is>
          <t>2025-07</t>
        </is>
      </c>
      <c r="C129" t="inlineStr">
        <is>
          <t>AM-shangchi-UK</t>
        </is>
      </c>
      <c r="D129" t="n">
        <v>134</v>
      </c>
      <c r="E129" s="3" t="n">
        <v>876.76</v>
      </c>
      <c r="F129" s="3" t="n">
        <v>730.0700000000001</v>
      </c>
      <c r="G129" s="3" t="n">
        <v>74.39</v>
      </c>
      <c r="H129" t="n">
        <v>0</v>
      </c>
      <c r="I129" t="inlineStr">
        <is>
          <t>淘汰</t>
        </is>
      </c>
    </row>
    <row r="130">
      <c r="A130" t="inlineStr">
        <is>
          <t>2254914</t>
        </is>
      </c>
      <c r="B130" t="inlineStr">
        <is>
          <t>2025-07</t>
        </is>
      </c>
      <c r="C130" t="inlineStr">
        <is>
          <t>AM-shangchi-UK</t>
        </is>
      </c>
      <c r="D130" t="n">
        <v>391</v>
      </c>
      <c r="E130" s="3" t="n">
        <v>2971.17</v>
      </c>
      <c r="F130" s="3" t="n">
        <v>2167.38</v>
      </c>
      <c r="G130" s="3" t="n">
        <v>410.84</v>
      </c>
      <c r="H130" t="n">
        <v>58</v>
      </c>
      <c r="I130" t="inlineStr">
        <is>
          <t>上架在售</t>
        </is>
      </c>
    </row>
    <row r="131">
      <c r="A131" t="inlineStr">
        <is>
          <t>2254915</t>
        </is>
      </c>
      <c r="B131" t="inlineStr">
        <is>
          <t>2025-07</t>
        </is>
      </c>
      <c r="C131" t="inlineStr">
        <is>
          <t>AM-shangchi-UK</t>
        </is>
      </c>
      <c r="D131" t="n">
        <v>9</v>
      </c>
      <c r="E131" s="3" t="n">
        <v>44.82</v>
      </c>
      <c r="F131" s="3" t="n">
        <v>37.35</v>
      </c>
      <c r="G131" s="3" t="n">
        <v>-10.79</v>
      </c>
      <c r="H131" t="n">
        <v>0</v>
      </c>
      <c r="I131" t="inlineStr">
        <is>
          <t>淘汰</t>
        </is>
      </c>
    </row>
    <row r="132">
      <c r="A132" t="inlineStr">
        <is>
          <t>2254916</t>
        </is>
      </c>
      <c r="B132" t="inlineStr">
        <is>
          <t>2025-07</t>
        </is>
      </c>
      <c r="C132" t="inlineStr">
        <is>
          <t>AM-shangchi-UK</t>
        </is>
      </c>
      <c r="D132" t="n">
        <v>10</v>
      </c>
      <c r="E132" s="3" t="n">
        <v>69.8</v>
      </c>
      <c r="F132" s="3" t="n">
        <v>58.2</v>
      </c>
      <c r="G132" s="3" t="n">
        <v>10.92</v>
      </c>
      <c r="H132" t="n">
        <v>0</v>
      </c>
      <c r="I132" t="inlineStr">
        <is>
          <t>淘汰</t>
        </is>
      </c>
    </row>
    <row r="133">
      <c r="A133" t="inlineStr">
        <is>
          <t>2254917</t>
        </is>
      </c>
      <c r="B133" t="inlineStr">
        <is>
          <t>2025-07</t>
        </is>
      </c>
      <c r="C133" t="inlineStr">
        <is>
          <t>AM-shangchi-UK</t>
        </is>
      </c>
      <c r="D133" t="n">
        <v>148</v>
      </c>
      <c r="E133" s="3" t="n">
        <v>690.75</v>
      </c>
      <c r="F133" s="3" t="n">
        <v>509.39</v>
      </c>
      <c r="G133" s="3" t="n">
        <v>44.92</v>
      </c>
      <c r="H133" t="n">
        <v>48</v>
      </c>
      <c r="I133" t="inlineStr">
        <is>
          <t>上架在售</t>
        </is>
      </c>
    </row>
    <row r="134">
      <c r="A134" t="inlineStr">
        <is>
          <t>2254918</t>
        </is>
      </c>
      <c r="B134" t="inlineStr">
        <is>
          <t>2025-07</t>
        </is>
      </c>
      <c r="C134" t="inlineStr">
        <is>
          <t>AM-shangchi-UK</t>
        </is>
      </c>
      <c r="D134" t="n">
        <v>97</v>
      </c>
      <c r="E134" s="3" t="n">
        <v>522.64</v>
      </c>
      <c r="F134" s="3" t="n">
        <v>404.89</v>
      </c>
      <c r="G134" s="3" t="n">
        <v>50.45</v>
      </c>
      <c r="H134" t="n">
        <v>4</v>
      </c>
      <c r="I134" t="inlineStr">
        <is>
          <t>淘汰</t>
        </is>
      </c>
    </row>
    <row r="135">
      <c r="A135" t="inlineStr">
        <is>
          <t>2254919</t>
        </is>
      </c>
      <c r="B135" t="inlineStr">
        <is>
          <t>2025-07</t>
        </is>
      </c>
      <c r="C135" t="inlineStr">
        <is>
          <t>AM-shangchi-UK</t>
        </is>
      </c>
      <c r="D135" t="n">
        <v>56</v>
      </c>
      <c r="E135" s="3" t="n">
        <v>329.88</v>
      </c>
      <c r="F135" s="3" t="n">
        <v>258.96</v>
      </c>
      <c r="G135" s="3" t="n">
        <v>64.16</v>
      </c>
      <c r="H135" t="n">
        <v>55</v>
      </c>
      <c r="I135" t="inlineStr">
        <is>
          <t>上架在售</t>
        </is>
      </c>
    </row>
    <row r="136">
      <c r="A136" t="inlineStr">
        <is>
          <t>2254921</t>
        </is>
      </c>
      <c r="B136" t="inlineStr">
        <is>
          <t>2025-07</t>
        </is>
      </c>
      <c r="C136" t="inlineStr">
        <is>
          <t>AM-shangchi-UK</t>
        </is>
      </c>
      <c r="D136" t="n">
        <v>15</v>
      </c>
      <c r="E136" s="3" t="n">
        <v>50.4</v>
      </c>
      <c r="F136" s="3" t="n">
        <v>41.96</v>
      </c>
      <c r="G136" s="3" t="n">
        <v>-10.34</v>
      </c>
      <c r="H136" t="n">
        <v>0</v>
      </c>
      <c r="I136" t="inlineStr">
        <is>
          <t>淘汰</t>
        </is>
      </c>
    </row>
    <row r="137">
      <c r="A137" t="inlineStr">
        <is>
          <t>2254922</t>
        </is>
      </c>
      <c r="B137" t="inlineStr">
        <is>
          <t>2025-07</t>
        </is>
      </c>
      <c r="C137" t="inlineStr">
        <is>
          <t>AM-shangchi-UK</t>
        </is>
      </c>
      <c r="D137" t="n">
        <v>10</v>
      </c>
      <c r="E137" s="3" t="n">
        <v>41.84</v>
      </c>
      <c r="F137" s="3" t="n">
        <v>34.88</v>
      </c>
      <c r="G137" s="3" t="n">
        <v>-22.21</v>
      </c>
      <c r="H137" t="n">
        <v>0</v>
      </c>
      <c r="I137" t="inlineStr">
        <is>
          <t>淘汰</t>
        </is>
      </c>
    </row>
    <row r="138">
      <c r="A138" t="inlineStr">
        <is>
          <t>2254923</t>
        </is>
      </c>
      <c r="B138" t="inlineStr">
        <is>
          <t>2025-07</t>
        </is>
      </c>
      <c r="C138" t="inlineStr">
        <is>
          <t>AM-shangchi-UK</t>
        </is>
      </c>
      <c r="D138" t="n">
        <v>5</v>
      </c>
      <c r="E138" s="3" t="n">
        <v>26.45</v>
      </c>
      <c r="F138" s="3" t="n">
        <v>22.05</v>
      </c>
      <c r="G138" s="3" t="n">
        <v>-14.87</v>
      </c>
      <c r="H138" t="n">
        <v>0</v>
      </c>
      <c r="I138" t="inlineStr">
        <is>
          <t>淘汰</t>
        </is>
      </c>
    </row>
    <row r="139">
      <c r="A139" t="inlineStr">
        <is>
          <t>2254925</t>
        </is>
      </c>
      <c r="B139" t="inlineStr">
        <is>
          <t>2025-07</t>
        </is>
      </c>
      <c r="C139" t="inlineStr">
        <is>
          <t>AM-shangchi-UK</t>
        </is>
      </c>
      <c r="D139" t="n">
        <v>15</v>
      </c>
      <c r="E139" s="3" t="n">
        <v>77.97</v>
      </c>
      <c r="F139" s="3" t="n">
        <v>64.98</v>
      </c>
      <c r="G139" s="3" t="n">
        <v>-34.29</v>
      </c>
      <c r="H139" t="n">
        <v>0</v>
      </c>
      <c r="I139" t="inlineStr">
        <is>
          <t>淘汰</t>
        </is>
      </c>
    </row>
    <row r="140">
      <c r="A140" t="inlineStr">
        <is>
          <t>2254926</t>
        </is>
      </c>
      <c r="B140" t="inlineStr">
        <is>
          <t>2025-07</t>
        </is>
      </c>
      <c r="C140" t="inlineStr">
        <is>
          <t>AM-shangchi-UK</t>
        </is>
      </c>
      <c r="D140" t="n">
        <v>25</v>
      </c>
      <c r="E140" s="3" t="n">
        <v>202.51</v>
      </c>
      <c r="F140" s="3" t="n">
        <v>168.78</v>
      </c>
      <c r="G140" s="3" t="n">
        <v>12.11</v>
      </c>
      <c r="H140" t="n">
        <v>20</v>
      </c>
      <c r="I140" t="inlineStr">
        <is>
          <t>上架在售</t>
        </is>
      </c>
    </row>
    <row r="141">
      <c r="A141" t="inlineStr">
        <is>
          <t>2254927</t>
        </is>
      </c>
      <c r="B141" t="inlineStr">
        <is>
          <t>2025-07</t>
        </is>
      </c>
      <c r="C141" t="inlineStr">
        <is>
          <t>AM-shangchi-UK</t>
        </is>
      </c>
      <c r="D141" t="n">
        <v>30</v>
      </c>
      <c r="E141" s="3" t="n">
        <v>184.19</v>
      </c>
      <c r="F141" s="3" t="n">
        <v>153.39</v>
      </c>
      <c r="G141" s="3" t="n">
        <v>-11.68</v>
      </c>
      <c r="H141" t="n">
        <v>0</v>
      </c>
      <c r="I141" t="inlineStr">
        <is>
          <t>淘汰</t>
        </is>
      </c>
    </row>
    <row r="142">
      <c r="A142" t="inlineStr">
        <is>
          <t>2254930</t>
        </is>
      </c>
      <c r="B142" t="inlineStr">
        <is>
          <t>2025-07</t>
        </is>
      </c>
      <c r="C142" t="inlineStr">
        <is>
          <t>AM-shangchi-UK</t>
        </is>
      </c>
      <c r="D142" t="n">
        <v>10</v>
      </c>
      <c r="E142" s="3" t="n">
        <v>44.1</v>
      </c>
      <c r="F142" s="3" t="n">
        <v>36.29</v>
      </c>
      <c r="G142" s="3" t="n">
        <v>1.14</v>
      </c>
      <c r="H142" t="n">
        <v>0</v>
      </c>
      <c r="I142" t="inlineStr">
        <is>
          <t>淘汰</t>
        </is>
      </c>
    </row>
    <row r="143">
      <c r="A143" t="inlineStr">
        <is>
          <t>2254932</t>
        </is>
      </c>
      <c r="B143" t="inlineStr">
        <is>
          <t>2025-07</t>
        </is>
      </c>
      <c r="C143" t="inlineStr">
        <is>
          <t>AM-shangchi-UK</t>
        </is>
      </c>
      <c r="D143" t="n">
        <v>10</v>
      </c>
      <c r="E143" s="3" t="n">
        <v>55.53</v>
      </c>
      <c r="F143" s="3" t="n">
        <v>46.17</v>
      </c>
      <c r="G143" s="3" t="n">
        <v>-0.35</v>
      </c>
      <c r="H143" t="n">
        <v>0</v>
      </c>
      <c r="I143" t="inlineStr">
        <is>
          <t>淘汰</t>
        </is>
      </c>
    </row>
    <row r="144">
      <c r="A144" t="inlineStr">
        <is>
          <t>2254934</t>
        </is>
      </c>
      <c r="B144" t="inlineStr">
        <is>
          <t>2025-07</t>
        </is>
      </c>
      <c r="C144" t="inlineStr">
        <is>
          <t>AM-shangchi-UK</t>
        </is>
      </c>
      <c r="D144" t="n">
        <v>5</v>
      </c>
      <c r="E144" s="3" t="n">
        <v>19.85</v>
      </c>
      <c r="F144" s="3" t="n">
        <v>16.54</v>
      </c>
      <c r="G144" s="3" t="n">
        <v>-14.11</v>
      </c>
      <c r="H144" t="n">
        <v>0</v>
      </c>
      <c r="I144" t="inlineStr">
        <is>
          <t>淘汰</t>
        </is>
      </c>
    </row>
    <row r="145">
      <c r="A145" t="inlineStr">
        <is>
          <t>2254935</t>
        </is>
      </c>
      <c r="B145" t="inlineStr">
        <is>
          <t>2025-07</t>
        </is>
      </c>
      <c r="C145" t="inlineStr">
        <is>
          <t>AM-GC-UK</t>
        </is>
      </c>
      <c r="D145" t="n">
        <v>126</v>
      </c>
      <c r="E145" s="3" t="n">
        <v>858.83</v>
      </c>
      <c r="F145" s="3" t="n">
        <v>694.87</v>
      </c>
      <c r="G145" s="3" t="n">
        <v>89.17</v>
      </c>
      <c r="H145" t="n">
        <v>38</v>
      </c>
      <c r="I145" t="inlineStr">
        <is>
          <t>上架在售</t>
        </is>
      </c>
    </row>
    <row r="146">
      <c r="A146" t="inlineStr">
        <is>
          <t>2254936</t>
        </is>
      </c>
      <c r="B146" t="inlineStr">
        <is>
          <t>2025-07</t>
        </is>
      </c>
      <c r="C146" t="inlineStr">
        <is>
          <t>AM-shangchi-UK</t>
        </is>
      </c>
      <c r="D146" t="n">
        <v>141</v>
      </c>
      <c r="E146" s="3" t="n">
        <v>668.74</v>
      </c>
      <c r="F146" s="3" t="n">
        <v>557.47</v>
      </c>
      <c r="G146" s="3" t="n">
        <v>69.11</v>
      </c>
      <c r="H146" t="n">
        <v>0</v>
      </c>
      <c r="I146" t="inlineStr">
        <is>
          <t>淘汰</t>
        </is>
      </c>
    </row>
    <row r="147">
      <c r="A147" t="inlineStr">
        <is>
          <t>2254940</t>
        </is>
      </c>
      <c r="B147" t="inlineStr">
        <is>
          <t>2025-07</t>
        </is>
      </c>
      <c r="C147" t="inlineStr">
        <is>
          <t>AM-GC-UK</t>
        </is>
      </c>
      <c r="D147" t="n">
        <v>186</v>
      </c>
      <c r="E147" s="3" t="n">
        <v>2401.73</v>
      </c>
      <c r="F147" s="3" t="n">
        <v>2002.13</v>
      </c>
      <c r="G147" s="3" t="n">
        <v>138.71</v>
      </c>
      <c r="H147" t="n">
        <v>74</v>
      </c>
      <c r="I147" t="inlineStr">
        <is>
          <t>上架在售</t>
        </is>
      </c>
    </row>
    <row r="148">
      <c r="A148" t="inlineStr">
        <is>
          <t>2254941</t>
        </is>
      </c>
      <c r="B148" t="inlineStr">
        <is>
          <t>2025-07</t>
        </is>
      </c>
      <c r="C148" t="inlineStr">
        <is>
          <t>AM-shangchi-UK</t>
        </is>
      </c>
      <c r="D148" t="n">
        <v>436</v>
      </c>
      <c r="E148" s="3" t="n">
        <v>5787.42</v>
      </c>
      <c r="F148" s="3" t="n">
        <v>4800.46</v>
      </c>
      <c r="G148" s="3" t="n">
        <v>420.08</v>
      </c>
      <c r="H148" t="n">
        <v>83</v>
      </c>
      <c r="I148" t="inlineStr">
        <is>
          <t>上架在售</t>
        </is>
      </c>
    </row>
    <row r="149">
      <c r="A149" t="inlineStr">
        <is>
          <t>2254942</t>
        </is>
      </c>
      <c r="B149" t="inlineStr">
        <is>
          <t>2025-07</t>
        </is>
      </c>
      <c r="C149" t="inlineStr">
        <is>
          <t>AM-shangchi-UK</t>
        </is>
      </c>
      <c r="D149" t="n">
        <v>225</v>
      </c>
      <c r="E149" s="3" t="n">
        <v>1553.8</v>
      </c>
      <c r="F149" s="3" t="n">
        <v>1167.38</v>
      </c>
      <c r="G149" s="3" t="n">
        <v>273.65</v>
      </c>
      <c r="H149" t="n">
        <v>89</v>
      </c>
      <c r="I149" t="inlineStr">
        <is>
          <t>上架在售</t>
        </is>
      </c>
    </row>
    <row r="150">
      <c r="A150" t="inlineStr">
        <is>
          <t>2254946</t>
        </is>
      </c>
      <c r="B150" t="inlineStr">
        <is>
          <t>2025-07</t>
        </is>
      </c>
      <c r="C150" t="inlineStr">
        <is>
          <t>AM-shangchi-UK</t>
        </is>
      </c>
      <c r="D150" t="n">
        <v>5</v>
      </c>
      <c r="E150" s="3" t="n">
        <v>30.51</v>
      </c>
      <c r="F150" s="3" t="n">
        <v>25.44</v>
      </c>
      <c r="G150" s="3" t="n">
        <v>-15.21</v>
      </c>
      <c r="H150" t="n">
        <v>0</v>
      </c>
      <c r="I150" t="inlineStr">
        <is>
          <t>淘汰</t>
        </is>
      </c>
    </row>
    <row r="151">
      <c r="A151" t="inlineStr">
        <is>
          <t>2254948</t>
        </is>
      </c>
      <c r="B151" t="inlineStr">
        <is>
          <t>2025-07</t>
        </is>
      </c>
      <c r="C151" t="inlineStr">
        <is>
          <t>AM-shangchi-UK</t>
        </is>
      </c>
      <c r="D151" t="n">
        <v>10</v>
      </c>
      <c r="E151" s="3" t="n">
        <v>50.9</v>
      </c>
      <c r="F151" s="3" t="n">
        <v>42.43</v>
      </c>
      <c r="G151" s="3" t="n">
        <v>-5.45</v>
      </c>
      <c r="H151" t="n">
        <v>0</v>
      </c>
      <c r="I151" t="inlineStr">
        <is>
          <t>淘汰</t>
        </is>
      </c>
    </row>
    <row r="152">
      <c r="A152" t="inlineStr">
        <is>
          <t>2254951</t>
        </is>
      </c>
      <c r="B152" t="inlineStr">
        <is>
          <t>2025-07</t>
        </is>
      </c>
      <c r="C152" t="inlineStr">
        <is>
          <t>AM-shangchi-UK</t>
        </is>
      </c>
      <c r="D152" t="n">
        <v>4</v>
      </c>
      <c r="E152" s="3" t="n">
        <v>21.73</v>
      </c>
      <c r="F152" s="3" t="n">
        <v>18.1</v>
      </c>
      <c r="G152" s="3" t="n">
        <v>3.74</v>
      </c>
      <c r="H152" t="n">
        <v>0</v>
      </c>
      <c r="I152" t="inlineStr">
        <is>
          <t>淘汰</t>
        </is>
      </c>
    </row>
    <row r="153">
      <c r="A153" t="inlineStr">
        <is>
          <t>2254952</t>
        </is>
      </c>
      <c r="B153" t="inlineStr">
        <is>
          <t>2025-07</t>
        </is>
      </c>
      <c r="C153" t="inlineStr">
        <is>
          <t>AM-shangchi-UK</t>
        </is>
      </c>
      <c r="D153" t="n">
        <v>10</v>
      </c>
      <c r="E153" s="3" t="n">
        <v>65.06</v>
      </c>
      <c r="F153" s="3" t="n">
        <v>54.22</v>
      </c>
      <c r="G153" s="3" t="n">
        <v>1.13</v>
      </c>
      <c r="H153" t="n">
        <v>0</v>
      </c>
      <c r="I153" t="inlineStr">
        <is>
          <t>淘汰</t>
        </is>
      </c>
    </row>
    <row r="154">
      <c r="A154" t="inlineStr">
        <is>
          <t>2254953</t>
        </is>
      </c>
      <c r="B154" t="inlineStr">
        <is>
          <t>2025-07</t>
        </is>
      </c>
      <c r="C154" t="inlineStr">
        <is>
          <t>AM-shangchi-UK</t>
        </is>
      </c>
      <c r="D154" t="n">
        <v>29</v>
      </c>
      <c r="E154" s="3" t="n">
        <v>208.64</v>
      </c>
      <c r="F154" s="3" t="n">
        <v>173.6</v>
      </c>
      <c r="G154" s="3" t="n">
        <v>7.33</v>
      </c>
      <c r="H154" t="n">
        <v>0</v>
      </c>
      <c r="I154" t="inlineStr">
        <is>
          <t>淘汰</t>
        </is>
      </c>
    </row>
    <row r="155">
      <c r="A155" t="inlineStr">
        <is>
          <t>2254954</t>
        </is>
      </c>
      <c r="B155" t="inlineStr">
        <is>
          <t>2025-07</t>
        </is>
      </c>
      <c r="C155" t="inlineStr">
        <is>
          <t>AM-shangchi-UK</t>
        </is>
      </c>
      <c r="D155" t="n">
        <v>12</v>
      </c>
      <c r="E155" s="3" t="n">
        <v>87.56</v>
      </c>
      <c r="F155" s="3" t="n">
        <v>72.94</v>
      </c>
      <c r="G155" s="3" t="n">
        <v>-11.8</v>
      </c>
      <c r="H155" t="n">
        <v>0</v>
      </c>
      <c r="I155" t="inlineStr">
        <is>
          <t>淘汰</t>
        </is>
      </c>
    </row>
    <row r="156">
      <c r="A156" t="inlineStr">
        <is>
          <t>2254955</t>
        </is>
      </c>
      <c r="B156" t="inlineStr">
        <is>
          <t>2025-07</t>
        </is>
      </c>
      <c r="C156" t="inlineStr">
        <is>
          <t>AM-shangchi-UK</t>
        </is>
      </c>
      <c r="D156" t="n">
        <v>100</v>
      </c>
      <c r="E156" s="3" t="n">
        <v>861.02</v>
      </c>
      <c r="F156" s="3" t="n">
        <v>652.08</v>
      </c>
      <c r="G156" s="3" t="n">
        <v>-37.18</v>
      </c>
      <c r="H156" t="n">
        <v>9</v>
      </c>
      <c r="I156" t="inlineStr">
        <is>
          <t>淘汰</t>
        </is>
      </c>
    </row>
    <row r="157">
      <c r="A157" t="inlineStr">
        <is>
          <t>2254956</t>
        </is>
      </c>
      <c r="B157" t="inlineStr">
        <is>
          <t>2025-07</t>
        </is>
      </c>
      <c r="C157" t="inlineStr">
        <is>
          <t>AM-shangchi-UK</t>
        </is>
      </c>
      <c r="D157" t="n">
        <v>5</v>
      </c>
      <c r="E157" s="3" t="n">
        <v>27.35</v>
      </c>
      <c r="F157" s="3" t="n">
        <v>22.79</v>
      </c>
      <c r="G157" s="3" t="n">
        <v>-3.38</v>
      </c>
      <c r="H157" t="n">
        <v>0</v>
      </c>
      <c r="I157" t="inlineStr">
        <is>
          <t>淘汰</t>
        </is>
      </c>
    </row>
    <row r="158">
      <c r="A158" t="inlineStr">
        <is>
          <t>2254957</t>
        </is>
      </c>
      <c r="B158" t="inlineStr">
        <is>
          <t>2025-07</t>
        </is>
      </c>
      <c r="C158" t="inlineStr">
        <is>
          <t>AM-shangchi-UK</t>
        </is>
      </c>
      <c r="D158" t="n">
        <v>5</v>
      </c>
      <c r="E158" s="3" t="n">
        <v>35.51</v>
      </c>
      <c r="F158" s="3" t="n">
        <v>29.6</v>
      </c>
      <c r="G158" s="3" t="n">
        <v>-3.59</v>
      </c>
      <c r="H158" t="n">
        <v>0</v>
      </c>
      <c r="I158" t="inlineStr">
        <is>
          <t>淘汰</t>
        </is>
      </c>
    </row>
    <row r="159">
      <c r="A159" t="inlineStr">
        <is>
          <t>2254958</t>
        </is>
      </c>
      <c r="B159" t="inlineStr">
        <is>
          <t>2025-07</t>
        </is>
      </c>
      <c r="C159" t="inlineStr">
        <is>
          <t>AM-shangchi-UK</t>
        </is>
      </c>
      <c r="D159" t="n">
        <v>5</v>
      </c>
      <c r="E159" s="3" t="n">
        <v>49.7</v>
      </c>
      <c r="F159" s="3" t="n">
        <v>41.2</v>
      </c>
      <c r="G159" s="3" t="n">
        <v>-0.72</v>
      </c>
      <c r="H159" t="n">
        <v>0</v>
      </c>
      <c r="I159" t="inlineStr">
        <is>
          <t>淘汰</t>
        </is>
      </c>
    </row>
    <row r="160">
      <c r="A160" t="inlineStr">
        <is>
          <t>2254960</t>
        </is>
      </c>
      <c r="B160" t="inlineStr">
        <is>
          <t>2025-07</t>
        </is>
      </c>
      <c r="C160" t="inlineStr">
        <is>
          <t>AM-shangchi-UK</t>
        </is>
      </c>
      <c r="D160" t="n">
        <v>32</v>
      </c>
      <c r="E160" s="3" t="n">
        <v>162.64</v>
      </c>
      <c r="F160" s="3" t="n">
        <v>135.26</v>
      </c>
      <c r="G160" s="3" t="n">
        <v>11.92</v>
      </c>
      <c r="H160" t="n">
        <v>0</v>
      </c>
      <c r="I160" t="inlineStr">
        <is>
          <t>淘汰</t>
        </is>
      </c>
    </row>
    <row r="161">
      <c r="A161" t="inlineStr">
        <is>
          <t>2254961</t>
        </is>
      </c>
      <c r="B161" t="inlineStr">
        <is>
          <t>2025-07</t>
        </is>
      </c>
      <c r="C161" t="inlineStr">
        <is>
          <t>AM-shangchi-UK</t>
        </is>
      </c>
      <c r="D161" t="n">
        <v>36</v>
      </c>
      <c r="E161" s="3" t="n">
        <v>158.88</v>
      </c>
      <c r="F161" s="3" t="n">
        <v>132.38</v>
      </c>
      <c r="G161" s="3" t="n">
        <v>-109.8</v>
      </c>
      <c r="H161" t="n">
        <v>0</v>
      </c>
      <c r="I161" t="inlineStr">
        <is>
          <t>淘汰</t>
        </is>
      </c>
    </row>
    <row r="162">
      <c r="A162" t="inlineStr">
        <is>
          <t>2254962</t>
        </is>
      </c>
      <c r="B162" t="inlineStr">
        <is>
          <t>2025-07</t>
        </is>
      </c>
      <c r="C162" t="inlineStr">
        <is>
          <t>AM-shangchi-UK</t>
        </is>
      </c>
      <c r="D162" t="n">
        <v>10</v>
      </c>
      <c r="E162" s="3" t="n">
        <v>83.7</v>
      </c>
      <c r="F162" s="3" t="n">
        <v>69.73999999999999</v>
      </c>
      <c r="G162" s="3" t="n">
        <v>-11.16</v>
      </c>
      <c r="H162" t="n">
        <v>0</v>
      </c>
      <c r="I162" t="inlineStr">
        <is>
          <t>淘汰</t>
        </is>
      </c>
    </row>
    <row r="163">
      <c r="A163" t="inlineStr">
        <is>
          <t>2254963</t>
        </is>
      </c>
      <c r="B163" t="inlineStr">
        <is>
          <t>2025-07</t>
        </is>
      </c>
      <c r="C163" t="inlineStr">
        <is>
          <t>AM-shangchi-UK</t>
        </is>
      </c>
      <c r="D163" t="n">
        <v>15</v>
      </c>
      <c r="E163" s="3" t="n">
        <v>123.7</v>
      </c>
      <c r="F163" s="3" t="n">
        <v>103.07</v>
      </c>
      <c r="G163" s="3" t="n">
        <v>9.5</v>
      </c>
      <c r="H163" t="n">
        <v>0</v>
      </c>
      <c r="I163" t="inlineStr">
        <is>
          <t>淘汰</t>
        </is>
      </c>
    </row>
    <row r="164">
      <c r="A164" t="inlineStr">
        <is>
          <t>2254964</t>
        </is>
      </c>
      <c r="B164" t="inlineStr">
        <is>
          <t>2025-07</t>
        </is>
      </c>
      <c r="C164" t="inlineStr">
        <is>
          <t>AM-GC-UK</t>
        </is>
      </c>
      <c r="D164" t="n">
        <v>49</v>
      </c>
      <c r="E164" s="3" t="n">
        <v>382.72</v>
      </c>
      <c r="F164" s="3" t="n">
        <v>300.12</v>
      </c>
      <c r="G164" s="3" t="n">
        <v>23.43</v>
      </c>
      <c r="H164" t="n">
        <v>84</v>
      </c>
      <c r="I164" t="inlineStr">
        <is>
          <t>上架在售</t>
        </is>
      </c>
    </row>
    <row r="165">
      <c r="A165" t="inlineStr">
        <is>
          <t>2254965</t>
        </is>
      </c>
      <c r="B165" t="inlineStr">
        <is>
          <t>2025-07</t>
        </is>
      </c>
      <c r="C165" t="inlineStr">
        <is>
          <t>AM-GC-UK | AM-Tyulian-DE</t>
        </is>
      </c>
      <c r="D165" t="n">
        <v>1092</v>
      </c>
      <c r="E165" s="3" t="n">
        <v>10765.91</v>
      </c>
      <c r="F165" s="3" t="n">
        <v>6455.28</v>
      </c>
      <c r="G165" s="3" t="n">
        <v>3310.07</v>
      </c>
      <c r="H165" t="n">
        <v>121</v>
      </c>
      <c r="I165" t="inlineStr">
        <is>
          <t>上架在售</t>
        </is>
      </c>
    </row>
    <row r="166">
      <c r="A166" t="inlineStr">
        <is>
          <t>2254972</t>
        </is>
      </c>
      <c r="B166" t="inlineStr">
        <is>
          <t>2025-07</t>
        </is>
      </c>
      <c r="C166" t="inlineStr">
        <is>
          <t>AM-shangchi-UK</t>
        </is>
      </c>
      <c r="D166" t="n">
        <v>45</v>
      </c>
      <c r="E166" s="3" t="n">
        <v>357.1</v>
      </c>
      <c r="F166" s="3" t="n">
        <v>297.5</v>
      </c>
      <c r="G166" s="3" t="n">
        <v>31.98</v>
      </c>
      <c r="H166" t="n">
        <v>0</v>
      </c>
      <c r="I166" t="inlineStr">
        <is>
          <t>淘汰</t>
        </is>
      </c>
    </row>
    <row r="167">
      <c r="A167" t="inlineStr">
        <is>
          <t>2254973</t>
        </is>
      </c>
      <c r="B167" t="inlineStr">
        <is>
          <t>2025-07</t>
        </is>
      </c>
      <c r="C167" t="inlineStr">
        <is>
          <t>AM-shangchi-UK</t>
        </is>
      </c>
      <c r="D167" t="n">
        <v>10</v>
      </c>
      <c r="E167" s="3" t="n">
        <v>96.8</v>
      </c>
      <c r="F167" s="3" t="n">
        <v>80.69</v>
      </c>
      <c r="G167" s="3" t="n">
        <v>4.66</v>
      </c>
      <c r="H167" t="n">
        <v>0</v>
      </c>
      <c r="I167" t="inlineStr">
        <is>
          <t>淘汰</t>
        </is>
      </c>
    </row>
    <row r="168">
      <c r="A168" t="inlineStr">
        <is>
          <t>2254974</t>
        </is>
      </c>
      <c r="B168" t="inlineStr">
        <is>
          <t>2025-07</t>
        </is>
      </c>
      <c r="C168" t="inlineStr">
        <is>
          <t>AM-shangchi-UK</t>
        </is>
      </c>
      <c r="D168" t="n">
        <v>46</v>
      </c>
      <c r="E168" s="3" t="n">
        <v>238.95</v>
      </c>
      <c r="F168" s="3" t="n">
        <v>198.94</v>
      </c>
      <c r="G168" s="3" t="n">
        <v>-50.38</v>
      </c>
      <c r="H168" t="n">
        <v>0</v>
      </c>
      <c r="I168" t="inlineStr">
        <is>
          <t>淘汰</t>
        </is>
      </c>
    </row>
    <row r="169">
      <c r="A169" t="inlineStr">
        <is>
          <t>2254975</t>
        </is>
      </c>
      <c r="B169" t="inlineStr">
        <is>
          <t>2025-07</t>
        </is>
      </c>
      <c r="C169" t="inlineStr">
        <is>
          <t>AM-shangchi-UK</t>
        </is>
      </c>
      <c r="D169" t="n">
        <v>10</v>
      </c>
      <c r="E169" s="3" t="n">
        <v>68.8</v>
      </c>
      <c r="F169" s="3" t="n">
        <v>57.35</v>
      </c>
      <c r="G169" s="3" t="n">
        <v>-9.960000000000001</v>
      </c>
      <c r="H169" t="n">
        <v>0</v>
      </c>
      <c r="I169" t="inlineStr">
        <is>
          <t>淘汰</t>
        </is>
      </c>
    </row>
    <row r="170">
      <c r="A170" t="inlineStr">
        <is>
          <t>2254976</t>
        </is>
      </c>
      <c r="B170" t="inlineStr">
        <is>
          <t>2025-07</t>
        </is>
      </c>
      <c r="C170" t="inlineStr">
        <is>
          <t>AM-shangchi-UK</t>
        </is>
      </c>
      <c r="D170" t="n">
        <v>56</v>
      </c>
      <c r="E170" s="3" t="n">
        <v>226.95</v>
      </c>
      <c r="F170" s="3" t="n">
        <v>188.89</v>
      </c>
      <c r="G170" s="3" t="n">
        <v>-98.13</v>
      </c>
      <c r="H170" t="n">
        <v>0</v>
      </c>
      <c r="I170" t="inlineStr">
        <is>
          <t>淘汰</t>
        </is>
      </c>
    </row>
    <row r="171">
      <c r="A171" t="inlineStr">
        <is>
          <t>2254978</t>
        </is>
      </c>
      <c r="B171" t="inlineStr">
        <is>
          <t>2025-07</t>
        </is>
      </c>
      <c r="C171" t="inlineStr">
        <is>
          <t>AM-shangchi-UK</t>
        </is>
      </c>
      <c r="D171" t="n">
        <v>45</v>
      </c>
      <c r="E171" s="3" t="n">
        <v>378.31</v>
      </c>
      <c r="F171" s="3" t="n">
        <v>315.2</v>
      </c>
      <c r="G171" s="3" t="n">
        <v>64.09999999999999</v>
      </c>
      <c r="H171" t="n">
        <v>0</v>
      </c>
      <c r="I171" t="inlineStr">
        <is>
          <t>淘汰</t>
        </is>
      </c>
    </row>
    <row r="172">
      <c r="A172" t="inlineStr">
        <is>
          <t>2254979</t>
        </is>
      </c>
      <c r="B172" t="inlineStr">
        <is>
          <t>2025-07</t>
        </is>
      </c>
      <c r="C172" t="inlineStr">
        <is>
          <t>AM-shangchi-UK</t>
        </is>
      </c>
      <c r="D172" t="n">
        <v>50</v>
      </c>
      <c r="E172" s="3" t="n">
        <v>475.41</v>
      </c>
      <c r="F172" s="3" t="n">
        <v>397.04</v>
      </c>
      <c r="G172" s="3" t="n">
        <v>12.87</v>
      </c>
      <c r="H172" t="n">
        <v>0</v>
      </c>
      <c r="I172" t="inlineStr">
        <is>
          <t>淘汰</t>
        </is>
      </c>
    </row>
    <row r="173">
      <c r="A173" t="inlineStr">
        <is>
          <t>2530001</t>
        </is>
      </c>
      <c r="B173" t="inlineStr">
        <is>
          <t>2025-07</t>
        </is>
      </c>
      <c r="C173" t="inlineStr">
        <is>
          <t>AM-shangchi-UK</t>
        </is>
      </c>
      <c r="D173" t="n">
        <v>15</v>
      </c>
      <c r="E173" s="3" t="n">
        <v>193.67</v>
      </c>
      <c r="F173" s="3" t="n">
        <v>161.1</v>
      </c>
      <c r="G173" s="3" t="n">
        <v>-22.28</v>
      </c>
      <c r="H173" t="n">
        <v>0</v>
      </c>
      <c r="I173" t="inlineStr">
        <is>
          <t>淘汰</t>
        </is>
      </c>
    </row>
    <row r="174">
      <c r="A174" t="inlineStr">
        <is>
          <t>2530002</t>
        </is>
      </c>
      <c r="B174" t="inlineStr">
        <is>
          <t>2025-07</t>
        </is>
      </c>
      <c r="C174" t="inlineStr">
        <is>
          <t>AM-shangchi-UK</t>
        </is>
      </c>
      <c r="D174" t="n">
        <v>12</v>
      </c>
      <c r="E174" s="3" t="n">
        <v>118.63</v>
      </c>
      <c r="F174" s="3" t="n">
        <v>99.84</v>
      </c>
      <c r="G174" s="3" t="n">
        <v>14.34</v>
      </c>
      <c r="H174" t="n">
        <v>0</v>
      </c>
      <c r="I174" t="inlineStr">
        <is>
          <t>上架-季节性断货</t>
        </is>
      </c>
    </row>
    <row r="175">
      <c r="A175" t="inlineStr">
        <is>
          <t>2530003</t>
        </is>
      </c>
      <c r="B175" t="inlineStr">
        <is>
          <t>2025-07</t>
        </is>
      </c>
      <c r="C175" t="inlineStr">
        <is>
          <t>AM-shangchi-UK</t>
        </is>
      </c>
      <c r="D175" t="n">
        <v>8</v>
      </c>
      <c r="E175" s="3" t="n">
        <v>50.15</v>
      </c>
      <c r="F175" s="3" t="n">
        <v>45.41</v>
      </c>
      <c r="G175" s="3" t="n">
        <v>-26.55</v>
      </c>
      <c r="H175" t="n">
        <v>0</v>
      </c>
      <c r="I175" t="inlineStr">
        <is>
          <t>淘汰</t>
        </is>
      </c>
    </row>
    <row r="176">
      <c r="A176" t="inlineStr">
        <is>
          <t>2530004</t>
        </is>
      </c>
      <c r="B176" t="inlineStr">
        <is>
          <t>2025-07</t>
        </is>
      </c>
      <c r="C176" t="inlineStr">
        <is>
          <t>AM-shangchi-UK</t>
        </is>
      </c>
      <c r="D176" t="n">
        <v>14</v>
      </c>
      <c r="E176" s="3" t="n">
        <v>138.73</v>
      </c>
      <c r="F176" s="3" t="n">
        <v>115.6</v>
      </c>
      <c r="G176" s="3" t="n">
        <v>-4.39</v>
      </c>
      <c r="H176" t="n">
        <v>0</v>
      </c>
      <c r="I176" t="inlineStr">
        <is>
          <t>淘汰</t>
        </is>
      </c>
    </row>
    <row r="177">
      <c r="A177" t="inlineStr">
        <is>
          <t>2530005</t>
        </is>
      </c>
      <c r="B177" t="inlineStr">
        <is>
          <t>2025-07</t>
        </is>
      </c>
      <c r="C177" t="inlineStr">
        <is>
          <t>AM-shangchi-UK</t>
        </is>
      </c>
      <c r="D177" t="n">
        <v>20</v>
      </c>
      <c r="E177" s="3" t="n">
        <v>150.67</v>
      </c>
      <c r="F177" s="3" t="n">
        <v>125.22</v>
      </c>
      <c r="G177" s="3" t="n">
        <v>-68.44</v>
      </c>
      <c r="H177" t="n">
        <v>0</v>
      </c>
      <c r="I177" t="inlineStr">
        <is>
          <t>淘汰</t>
        </is>
      </c>
    </row>
    <row r="178">
      <c r="A178" t="inlineStr">
        <is>
          <t>2530007</t>
        </is>
      </c>
      <c r="B178" t="inlineStr">
        <is>
          <t>2025-07</t>
        </is>
      </c>
      <c r="C178" t="inlineStr">
        <is>
          <t>AM-shangchi-UK</t>
        </is>
      </c>
      <c r="D178" t="n">
        <v>89</v>
      </c>
      <c r="E178" s="3" t="n">
        <v>881.21</v>
      </c>
      <c r="F178" s="3" t="n">
        <v>700.4</v>
      </c>
      <c r="G178" s="3" t="n">
        <v>242.57</v>
      </c>
      <c r="H178" t="n">
        <v>57</v>
      </c>
      <c r="I178" t="inlineStr">
        <is>
          <t>上架在售</t>
        </is>
      </c>
    </row>
    <row r="179">
      <c r="A179" t="inlineStr">
        <is>
          <t>2530009</t>
        </is>
      </c>
      <c r="B179" t="inlineStr">
        <is>
          <t>2025-07</t>
        </is>
      </c>
      <c r="C179" t="inlineStr">
        <is>
          <t>AM-Yujinbing-UK | AM-shangchi-UK</t>
        </is>
      </c>
      <c r="D179" t="n">
        <v>224</v>
      </c>
      <c r="E179" s="3" t="n">
        <v>2469.96</v>
      </c>
      <c r="F179" s="3" t="n">
        <v>1440.86</v>
      </c>
      <c r="G179" s="3" t="n">
        <v>172.69</v>
      </c>
      <c r="H179" t="n">
        <v>31</v>
      </c>
      <c r="I179" t="inlineStr">
        <is>
          <t>淘汰</t>
        </is>
      </c>
    </row>
    <row r="180">
      <c r="A180" t="inlineStr">
        <is>
          <t>2530010</t>
        </is>
      </c>
      <c r="B180" t="inlineStr">
        <is>
          <t>2025-07</t>
        </is>
      </c>
      <c r="C180" t="inlineStr">
        <is>
          <t>AM-shangchi-UK</t>
        </is>
      </c>
      <c r="D180" t="n">
        <v>10</v>
      </c>
      <c r="E180" s="3" t="n">
        <v>69.98</v>
      </c>
      <c r="F180" s="3" t="n">
        <v>58.2</v>
      </c>
      <c r="G180" s="3" t="n">
        <v>4.64</v>
      </c>
      <c r="H180" t="n">
        <v>0</v>
      </c>
      <c r="I180" t="inlineStr">
        <is>
          <t>淘汰</t>
        </is>
      </c>
    </row>
    <row r="181">
      <c r="A181" t="inlineStr">
        <is>
          <t>2530011</t>
        </is>
      </c>
      <c r="B181" t="inlineStr">
        <is>
          <t>2025-07</t>
        </is>
      </c>
      <c r="C181" t="inlineStr">
        <is>
          <t>AM-shangchi-UK</t>
        </is>
      </c>
      <c r="D181" t="n">
        <v>12</v>
      </c>
      <c r="E181" s="3" t="n">
        <v>69.36</v>
      </c>
      <c r="F181" s="3" t="n">
        <v>57.75</v>
      </c>
      <c r="G181" s="3" t="n">
        <v>1.3</v>
      </c>
      <c r="H181" t="n">
        <v>0</v>
      </c>
      <c r="I181" t="inlineStr">
        <is>
          <t>淘汰</t>
        </is>
      </c>
    </row>
    <row r="182">
      <c r="A182" t="inlineStr">
        <is>
          <t>2540001</t>
        </is>
      </c>
      <c r="B182" t="inlineStr">
        <is>
          <t>2025-07</t>
        </is>
      </c>
      <c r="C182" t="inlineStr">
        <is>
          <t>AM-shangchi-UK</t>
        </is>
      </c>
      <c r="D182" t="n">
        <v>41</v>
      </c>
      <c r="E182" s="3" t="n">
        <v>323.96</v>
      </c>
      <c r="F182" s="3" t="n">
        <v>269.59</v>
      </c>
      <c r="G182" s="3" t="n">
        <v>9.19</v>
      </c>
      <c r="H182" t="n">
        <v>0</v>
      </c>
      <c r="I182" t="inlineStr">
        <is>
          <t>淘汰</t>
        </is>
      </c>
    </row>
    <row r="183">
      <c r="A183" t="inlineStr">
        <is>
          <t>2540004</t>
        </is>
      </c>
      <c r="B183" t="inlineStr">
        <is>
          <t>2025-07</t>
        </is>
      </c>
      <c r="C183" t="inlineStr">
        <is>
          <t>AM-shangchi-UK</t>
        </is>
      </c>
      <c r="D183" t="n">
        <v>34</v>
      </c>
      <c r="E183" s="3" t="n">
        <v>324.38</v>
      </c>
      <c r="F183" s="3" t="n">
        <v>270.28</v>
      </c>
      <c r="G183" s="3" t="n">
        <v>74.86</v>
      </c>
      <c r="H183" t="n">
        <v>1</v>
      </c>
      <c r="I183" t="inlineStr">
        <is>
          <t>淘汰</t>
        </is>
      </c>
    </row>
    <row r="184">
      <c r="A184" t="inlineStr">
        <is>
          <t>2540006</t>
        </is>
      </c>
      <c r="B184" t="inlineStr">
        <is>
          <t>2025-07</t>
        </is>
      </c>
      <c r="C184" t="inlineStr">
        <is>
          <t>AM-shangchi-UK</t>
        </is>
      </c>
      <c r="D184" t="n">
        <v>9</v>
      </c>
      <c r="E184" s="3" t="n">
        <v>53.82</v>
      </c>
      <c r="F184" s="3" t="n">
        <v>44.82</v>
      </c>
      <c r="G184" s="3" t="n">
        <v>-2.92</v>
      </c>
      <c r="H184" t="n">
        <v>0</v>
      </c>
      <c r="I184" t="inlineStr">
        <is>
          <t>淘汰</t>
        </is>
      </c>
    </row>
    <row r="185">
      <c r="A185" t="inlineStr">
        <is>
          <t>2540007</t>
        </is>
      </c>
      <c r="B185" t="inlineStr">
        <is>
          <t>2025-07</t>
        </is>
      </c>
      <c r="C185" t="inlineStr">
        <is>
          <t>AM-shangchi-UK</t>
        </is>
      </c>
      <c r="D185" t="n">
        <v>10</v>
      </c>
      <c r="E185" s="3" t="n">
        <v>128.99</v>
      </c>
      <c r="F185" s="3" t="n">
        <v>107.18</v>
      </c>
      <c r="G185" s="3" t="n">
        <v>-5.01</v>
      </c>
      <c r="H185" t="n">
        <v>0</v>
      </c>
      <c r="I185" t="inlineStr">
        <is>
          <t>淘汰</t>
        </is>
      </c>
    </row>
  </sheetData>
  <autoFilter ref="A2:I185"/>
  <mergeCells count="1">
    <mergeCell ref="A1:I1"/>
  </mergeCells>
  <conditionalFormatting sqref="G3:G18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2025-08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2254683</t>
        </is>
      </c>
      <c r="B3" t="inlineStr">
        <is>
          <t>2025-08</t>
        </is>
      </c>
      <c r="C3" t="inlineStr">
        <is>
          <t>AM-shangchi-UK</t>
        </is>
      </c>
      <c r="D3" t="n">
        <v>68</v>
      </c>
      <c r="E3" s="3" t="n">
        <v>917.01</v>
      </c>
      <c r="F3" s="3" t="n">
        <v>1189.9</v>
      </c>
      <c r="G3" s="3" t="n">
        <v>-10.64</v>
      </c>
      <c r="H3" t="n">
        <v>0</v>
      </c>
      <c r="I3" t="inlineStr">
        <is>
          <t>淘汰</t>
        </is>
      </c>
    </row>
    <row r="4">
      <c r="A4" t="inlineStr">
        <is>
          <t>2254966</t>
        </is>
      </c>
      <c r="B4" t="inlineStr">
        <is>
          <t>2025-08</t>
        </is>
      </c>
      <c r="C4" t="inlineStr">
        <is>
          <t>AM-GC-UK</t>
        </is>
      </c>
      <c r="D4" t="n">
        <v>110</v>
      </c>
      <c r="E4" s="3" t="n">
        <v>1007.12</v>
      </c>
      <c r="F4" s="3" t="n">
        <v>741.88</v>
      </c>
      <c r="G4" s="3" t="n">
        <v>273.54</v>
      </c>
      <c r="H4" t="n">
        <v>105</v>
      </c>
      <c r="I4" t="inlineStr">
        <is>
          <t>上架在售</t>
        </is>
      </c>
    </row>
    <row r="5">
      <c r="A5" t="inlineStr">
        <is>
          <t>2254968</t>
        </is>
      </c>
      <c r="B5" t="inlineStr">
        <is>
          <t>2025-08</t>
        </is>
      </c>
      <c r="C5" t="inlineStr">
        <is>
          <t>AM-shangchi-UK</t>
        </is>
      </c>
      <c r="D5" t="n">
        <v>65</v>
      </c>
      <c r="E5" s="3" t="n">
        <v>367.43</v>
      </c>
      <c r="F5" s="3" t="n">
        <v>306.2</v>
      </c>
      <c r="G5" s="3" t="n">
        <v>-64.18000000000001</v>
      </c>
      <c r="H5" t="n">
        <v>0</v>
      </c>
      <c r="I5" t="inlineStr">
        <is>
          <t>淘汰</t>
        </is>
      </c>
    </row>
    <row r="6">
      <c r="A6" t="inlineStr">
        <is>
          <t>2254970</t>
        </is>
      </c>
      <c r="B6" t="inlineStr">
        <is>
          <t>2025-08</t>
        </is>
      </c>
      <c r="C6" t="inlineStr">
        <is>
          <t>AM-shangchi-UK</t>
        </is>
      </c>
      <c r="D6" t="n">
        <v>5</v>
      </c>
      <c r="E6" s="3" t="n">
        <v>33.75</v>
      </c>
      <c r="F6" s="3" t="n">
        <v>28.11</v>
      </c>
      <c r="G6" s="3" t="n">
        <v>-5.79</v>
      </c>
      <c r="H6" t="n">
        <v>0</v>
      </c>
      <c r="I6" t="inlineStr">
        <is>
          <t>淘汰</t>
        </is>
      </c>
    </row>
    <row r="7">
      <c r="A7" t="inlineStr">
        <is>
          <t>2254980</t>
        </is>
      </c>
      <c r="B7" t="inlineStr">
        <is>
          <t>2025-08</t>
        </is>
      </c>
      <c r="C7" t="inlineStr">
        <is>
          <t>AM-GC-UK</t>
        </is>
      </c>
      <c r="D7" t="n">
        <v>65</v>
      </c>
      <c r="E7" s="3" t="n">
        <v>393.22</v>
      </c>
      <c r="F7" s="3" t="n">
        <v>347.14</v>
      </c>
      <c r="G7" s="3" t="n">
        <v>103.22</v>
      </c>
      <c r="H7" t="n">
        <v>56</v>
      </c>
      <c r="I7" t="inlineStr">
        <is>
          <t>上架在售</t>
        </is>
      </c>
    </row>
    <row r="8">
      <c r="A8" t="inlineStr">
        <is>
          <t>2254981</t>
        </is>
      </c>
      <c r="B8" t="inlineStr">
        <is>
          <t>2025-08</t>
        </is>
      </c>
      <c r="C8" t="inlineStr">
        <is>
          <t>AM-GC-UK</t>
        </is>
      </c>
      <c r="D8" t="n">
        <v>17</v>
      </c>
      <c r="E8" s="3" t="n">
        <v>93.26000000000001</v>
      </c>
      <c r="F8" s="3" t="n">
        <v>77.76000000000001</v>
      </c>
      <c r="G8" s="3" t="n">
        <v>23.18</v>
      </c>
      <c r="H8" t="n">
        <v>3</v>
      </c>
      <c r="I8" t="inlineStr">
        <is>
          <t>上架在售</t>
        </is>
      </c>
    </row>
    <row r="9">
      <c r="A9" t="inlineStr">
        <is>
          <t>2254982</t>
        </is>
      </c>
      <c r="B9" t="inlineStr">
        <is>
          <t>2025-08</t>
        </is>
      </c>
      <c r="C9" t="inlineStr">
        <is>
          <t>AM-GC-UK</t>
        </is>
      </c>
      <c r="D9" t="n">
        <v>16</v>
      </c>
      <c r="E9" s="3" t="n">
        <v>79.81999999999999</v>
      </c>
      <c r="F9" s="3" t="n">
        <v>66.47</v>
      </c>
      <c r="G9" s="3" t="n">
        <v>17.18</v>
      </c>
      <c r="H9" t="n">
        <v>3</v>
      </c>
      <c r="I9" t="inlineStr">
        <is>
          <t>上架在售</t>
        </is>
      </c>
    </row>
    <row r="10">
      <c r="A10" t="inlineStr">
        <is>
          <t>2254983</t>
        </is>
      </c>
      <c r="B10" t="inlineStr">
        <is>
          <t>2025-08</t>
        </is>
      </c>
      <c r="C10" t="inlineStr">
        <is>
          <t>AM-GC-UK</t>
        </is>
      </c>
      <c r="D10" t="n">
        <v>15</v>
      </c>
      <c r="E10" s="3" t="n">
        <v>96.65000000000001</v>
      </c>
      <c r="F10" s="3" t="n">
        <v>80.38</v>
      </c>
      <c r="G10" s="3" t="n">
        <v>22.95</v>
      </c>
      <c r="H10" t="n">
        <v>0</v>
      </c>
      <c r="I10" t="inlineStr">
        <is>
          <t>淘汰</t>
        </is>
      </c>
    </row>
    <row r="11">
      <c r="A11" t="inlineStr">
        <is>
          <t>2254984</t>
        </is>
      </c>
      <c r="B11" t="inlineStr">
        <is>
          <t>2025-08</t>
        </is>
      </c>
      <c r="C11" t="inlineStr">
        <is>
          <t>AM-GC-UK</t>
        </is>
      </c>
      <c r="D11" t="n">
        <v>29</v>
      </c>
      <c r="E11" s="3" t="n">
        <v>128.1</v>
      </c>
      <c r="F11" s="3" t="n">
        <v>106.51</v>
      </c>
      <c r="G11" s="3" t="n">
        <v>-6.04</v>
      </c>
      <c r="H11" t="n">
        <v>0</v>
      </c>
      <c r="I11" t="inlineStr">
        <is>
          <t>淘汰</t>
        </is>
      </c>
    </row>
    <row r="12">
      <c r="A12" t="inlineStr">
        <is>
          <t>2254985</t>
        </is>
      </c>
      <c r="B12" t="inlineStr">
        <is>
          <t>2025-08</t>
        </is>
      </c>
      <c r="C12" t="inlineStr">
        <is>
          <t>AM-GC-UK</t>
        </is>
      </c>
      <c r="D12" t="n">
        <v>24</v>
      </c>
      <c r="E12" s="3" t="n">
        <v>145.52</v>
      </c>
      <c r="F12" s="3" t="n">
        <v>111.23</v>
      </c>
      <c r="G12" s="3" t="n">
        <v>20.4</v>
      </c>
      <c r="H12" t="n">
        <v>27</v>
      </c>
      <c r="I12" t="inlineStr">
        <is>
          <t>上架在售</t>
        </is>
      </c>
    </row>
    <row r="13">
      <c r="A13" t="inlineStr">
        <is>
          <t>2254986</t>
        </is>
      </c>
      <c r="B13" t="inlineStr">
        <is>
          <t>2025-08</t>
        </is>
      </c>
      <c r="C13" t="inlineStr">
        <is>
          <t>AM-GC-UK</t>
        </is>
      </c>
      <c r="D13" t="n">
        <v>50</v>
      </c>
      <c r="E13" s="3" t="n">
        <v>288.09</v>
      </c>
      <c r="F13" s="3" t="n">
        <v>209.22</v>
      </c>
      <c r="G13" s="3" t="n">
        <v>5.54</v>
      </c>
      <c r="H13" t="n">
        <v>17</v>
      </c>
      <c r="I13" t="inlineStr">
        <is>
          <t>上架在售</t>
        </is>
      </c>
    </row>
    <row r="14">
      <c r="A14" t="inlineStr">
        <is>
          <t>2254987</t>
        </is>
      </c>
      <c r="B14" t="inlineStr">
        <is>
          <t>2025-08</t>
        </is>
      </c>
      <c r="C14" t="inlineStr">
        <is>
          <t>AM-shangchi-UK</t>
        </is>
      </c>
      <c r="D14" t="n">
        <v>701</v>
      </c>
      <c r="E14" s="3" t="n">
        <v>7240.83</v>
      </c>
      <c r="F14" s="3" t="n">
        <v>5956.6</v>
      </c>
      <c r="G14" s="3" t="n">
        <v>1334.71</v>
      </c>
      <c r="H14" t="n">
        <v>159</v>
      </c>
      <c r="I14" t="inlineStr">
        <is>
          <t>上架在售</t>
        </is>
      </c>
    </row>
    <row r="15">
      <c r="A15" t="inlineStr">
        <is>
          <t>2254988</t>
        </is>
      </c>
      <c r="B15" t="inlineStr">
        <is>
          <t>2025-08</t>
        </is>
      </c>
      <c r="C15" t="inlineStr">
        <is>
          <t>AM-shangchi-UK</t>
        </is>
      </c>
      <c r="D15" t="n">
        <v>5</v>
      </c>
      <c r="E15" s="3" t="n">
        <v>34.01</v>
      </c>
      <c r="F15" s="3" t="n">
        <v>28.33</v>
      </c>
      <c r="G15" s="3" t="n">
        <v>-4.02</v>
      </c>
      <c r="H15" t="n">
        <v>0</v>
      </c>
      <c r="I15" t="inlineStr">
        <is>
          <t>淘汰</t>
        </is>
      </c>
    </row>
    <row r="16">
      <c r="A16" t="inlineStr">
        <is>
          <t>2254990</t>
        </is>
      </c>
      <c r="B16" t="inlineStr">
        <is>
          <t>2025-08</t>
        </is>
      </c>
      <c r="C16" t="inlineStr">
        <is>
          <t>AM-shangchi-UK</t>
        </is>
      </c>
      <c r="D16" t="n">
        <v>34</v>
      </c>
      <c r="E16" s="3" t="n">
        <v>347.93</v>
      </c>
      <c r="F16" s="3" t="n">
        <v>293.13</v>
      </c>
      <c r="G16" s="3" t="n">
        <v>-80.43000000000001</v>
      </c>
      <c r="H16" t="n">
        <v>0</v>
      </c>
      <c r="I16" t="inlineStr">
        <is>
          <t>淘汰</t>
        </is>
      </c>
    </row>
    <row r="17">
      <c r="A17" t="inlineStr">
        <is>
          <t>2254991</t>
        </is>
      </c>
      <c r="B17" t="inlineStr">
        <is>
          <t>2025-08</t>
        </is>
      </c>
      <c r="C17" t="inlineStr">
        <is>
          <t>AM-shangchi-UK</t>
        </is>
      </c>
      <c r="D17" t="n">
        <v>15</v>
      </c>
      <c r="E17" s="3" t="n">
        <v>156.88</v>
      </c>
      <c r="F17" s="3" t="n">
        <v>131.8</v>
      </c>
      <c r="G17" s="3" t="n">
        <v>-4.54</v>
      </c>
      <c r="H17" t="n">
        <v>0</v>
      </c>
      <c r="I17" t="inlineStr">
        <is>
          <t>淘汰</t>
        </is>
      </c>
    </row>
    <row r="18">
      <c r="A18" t="inlineStr">
        <is>
          <t>2254993</t>
        </is>
      </c>
      <c r="B18" t="inlineStr">
        <is>
          <t>2025-08</t>
        </is>
      </c>
      <c r="C18" t="inlineStr">
        <is>
          <t>AM-GC-UK</t>
        </is>
      </c>
      <c r="D18" t="n">
        <v>332</v>
      </c>
      <c r="E18" s="3" t="n">
        <v>3538.21</v>
      </c>
      <c r="F18" s="3" t="n">
        <v>2564.06</v>
      </c>
      <c r="G18" s="3" t="n">
        <v>261.89</v>
      </c>
      <c r="H18" t="n">
        <v>209</v>
      </c>
      <c r="I18" t="inlineStr">
        <is>
          <t>上架在售</t>
        </is>
      </c>
    </row>
  </sheetData>
  <autoFilter ref="A2:I18"/>
  <mergeCells count="1">
    <mergeCell ref="A1:I1"/>
  </mergeCells>
  <conditionalFormatting sqref="G3:G1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2025-09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2254500</t>
        </is>
      </c>
      <c r="B3" t="inlineStr">
        <is>
          <t>2025-09</t>
        </is>
      </c>
      <c r="C3" t="inlineStr">
        <is>
          <t>AM-GC-UK</t>
        </is>
      </c>
      <c r="D3" t="n">
        <v>10</v>
      </c>
      <c r="E3" s="3" t="n">
        <v>89.8</v>
      </c>
      <c r="F3" s="3" t="n">
        <v>74.8</v>
      </c>
      <c r="G3" s="3" t="n">
        <v>36.98</v>
      </c>
      <c r="H3" t="n">
        <v>0</v>
      </c>
      <c r="I3" t="inlineStr">
        <is>
          <t>淘汰</t>
        </is>
      </c>
    </row>
    <row r="4">
      <c r="A4" t="inlineStr">
        <is>
          <t>2254677</t>
        </is>
      </c>
      <c r="B4" t="inlineStr">
        <is>
          <t>2025-09</t>
        </is>
      </c>
      <c r="C4" t="inlineStr">
        <is>
          <t>AM-shangchi-UK</t>
        </is>
      </c>
      <c r="D4" t="n">
        <v>778</v>
      </c>
      <c r="E4" s="3" t="n">
        <v>10480.59</v>
      </c>
      <c r="F4" s="3" t="n">
        <v>8756.67</v>
      </c>
      <c r="G4" s="3" t="n">
        <v>1619.74</v>
      </c>
      <c r="H4" t="n">
        <v>159</v>
      </c>
      <c r="I4" t="inlineStr">
        <is>
          <t>上架在售</t>
        </is>
      </c>
    </row>
    <row r="5">
      <c r="A5" t="inlineStr">
        <is>
          <t>2254851</t>
        </is>
      </c>
      <c r="B5" t="inlineStr">
        <is>
          <t>2025-09</t>
        </is>
      </c>
      <c r="C5" t="inlineStr">
        <is>
          <t>AM-GC-UK</t>
        </is>
      </c>
      <c r="D5" t="n">
        <v>136</v>
      </c>
      <c r="E5" s="3" t="n">
        <v>933.11</v>
      </c>
      <c r="F5" s="3" t="n">
        <v>998.12</v>
      </c>
      <c r="G5" s="3" t="n">
        <v>84.13</v>
      </c>
      <c r="H5" t="n">
        <v>26</v>
      </c>
      <c r="I5" t="inlineStr">
        <is>
          <t>上架在售</t>
        </is>
      </c>
    </row>
    <row r="6">
      <c r="A6" t="inlineStr">
        <is>
          <t>2254969</t>
        </is>
      </c>
      <c r="B6" t="inlineStr">
        <is>
          <t>2025-09</t>
        </is>
      </c>
      <c r="C6" t="inlineStr">
        <is>
          <t>AM-shangchi-UK</t>
        </is>
      </c>
      <c r="D6" t="n">
        <v>56</v>
      </c>
      <c r="E6" s="3" t="n">
        <v>325.26</v>
      </c>
      <c r="F6" s="3" t="n">
        <v>331.33</v>
      </c>
      <c r="G6" s="3" t="n">
        <v>-44.05</v>
      </c>
      <c r="H6" t="n">
        <v>0</v>
      </c>
      <c r="I6" t="inlineStr">
        <is>
          <t>淘汰</t>
        </is>
      </c>
    </row>
    <row r="7">
      <c r="A7" t="inlineStr">
        <is>
          <t>2254989</t>
        </is>
      </c>
      <c r="B7" t="inlineStr">
        <is>
          <t>2025-09</t>
        </is>
      </c>
      <c r="C7" t="inlineStr">
        <is>
          <t>AM-shangchi-UK</t>
        </is>
      </c>
      <c r="D7" t="n">
        <v>10</v>
      </c>
      <c r="E7" s="3" t="n">
        <v>101.9</v>
      </c>
      <c r="F7" s="3" t="n">
        <v>84.90000000000001</v>
      </c>
      <c r="G7" s="3" t="n">
        <v>-8.960000000000001</v>
      </c>
      <c r="H7" t="n">
        <v>0</v>
      </c>
      <c r="I7" t="inlineStr">
        <is>
          <t>淘汰</t>
        </is>
      </c>
    </row>
    <row r="8">
      <c r="A8" t="inlineStr">
        <is>
          <t>2254999</t>
        </is>
      </c>
      <c r="B8" t="inlineStr">
        <is>
          <t>2025-09</t>
        </is>
      </c>
      <c r="C8" t="inlineStr">
        <is>
          <t>AM-Tyulian-UK</t>
        </is>
      </c>
      <c r="D8" t="n">
        <v>43</v>
      </c>
      <c r="E8" s="3" t="n">
        <v>247.08</v>
      </c>
      <c r="F8" s="3" t="n">
        <v>205.77</v>
      </c>
      <c r="G8" s="3" t="n">
        <v>-56.88</v>
      </c>
      <c r="H8" t="n">
        <v>0</v>
      </c>
      <c r="I8" t="inlineStr">
        <is>
          <t>淘汰</t>
        </is>
      </c>
    </row>
    <row r="9">
      <c r="A9" t="inlineStr">
        <is>
          <t>2255002</t>
        </is>
      </c>
      <c r="B9" t="inlineStr">
        <is>
          <t>2025-09</t>
        </is>
      </c>
      <c r="C9" t="inlineStr">
        <is>
          <t>AM-Tyulian-UK</t>
        </is>
      </c>
      <c r="D9" t="n">
        <v>15</v>
      </c>
      <c r="E9" s="3" t="n">
        <v>89.7</v>
      </c>
      <c r="F9" s="3" t="n">
        <v>76.7</v>
      </c>
      <c r="G9" s="3" t="n">
        <v>8.48</v>
      </c>
      <c r="H9" t="n">
        <v>0</v>
      </c>
      <c r="I9" t="inlineStr">
        <is>
          <t>淘汰</t>
        </is>
      </c>
    </row>
    <row r="10">
      <c r="A10" t="inlineStr">
        <is>
          <t>2255005</t>
        </is>
      </c>
      <c r="B10" t="inlineStr">
        <is>
          <t>2025-09</t>
        </is>
      </c>
      <c r="C10" t="inlineStr">
        <is>
          <t>AM-Tyulian-UK</t>
        </is>
      </c>
      <c r="D10" t="n">
        <v>10</v>
      </c>
      <c r="E10" s="3" t="n">
        <v>49.52</v>
      </c>
      <c r="F10" s="3" t="n">
        <v>41.17</v>
      </c>
      <c r="G10" s="3" t="n">
        <v>-32.79</v>
      </c>
      <c r="H10" t="n">
        <v>0</v>
      </c>
      <c r="I10" t="inlineStr">
        <is>
          <t>淘汰</t>
        </is>
      </c>
    </row>
    <row r="11">
      <c r="A11" t="inlineStr">
        <is>
          <t>2255007</t>
        </is>
      </c>
      <c r="B11" t="inlineStr">
        <is>
          <t>2025-09</t>
        </is>
      </c>
      <c r="C11" t="inlineStr">
        <is>
          <t>AM-shangchi-UK</t>
        </is>
      </c>
      <c r="D11" t="n">
        <v>15</v>
      </c>
      <c r="E11" s="3" t="n">
        <v>87.02</v>
      </c>
      <c r="F11" s="3" t="n">
        <v>72.23999999999999</v>
      </c>
      <c r="G11" s="3" t="n">
        <v>-16.93</v>
      </c>
      <c r="H11" t="n">
        <v>0</v>
      </c>
      <c r="I11" t="inlineStr">
        <is>
          <t>淘汰</t>
        </is>
      </c>
    </row>
    <row r="12">
      <c r="A12" t="inlineStr">
        <is>
          <t>2255008</t>
        </is>
      </c>
      <c r="B12" t="inlineStr">
        <is>
          <t>2025-09</t>
        </is>
      </c>
      <c r="C12" t="inlineStr">
        <is>
          <t>AM-GC-UK</t>
        </is>
      </c>
      <c r="D12" t="n">
        <v>10</v>
      </c>
      <c r="E12" s="3" t="n">
        <v>30.8</v>
      </c>
      <c r="F12" s="3" t="n">
        <v>25.64</v>
      </c>
      <c r="G12" s="3" t="n">
        <v>-22.7</v>
      </c>
      <c r="H12" t="n">
        <v>0</v>
      </c>
      <c r="I12" t="inlineStr">
        <is>
          <t>淘汰</t>
        </is>
      </c>
    </row>
    <row r="13">
      <c r="A13" t="inlineStr">
        <is>
          <t>2255009</t>
        </is>
      </c>
      <c r="B13" t="inlineStr">
        <is>
          <t>2025-09</t>
        </is>
      </c>
      <c r="C13" t="inlineStr">
        <is>
          <t>AM-GC-UK</t>
        </is>
      </c>
      <c r="D13" t="n">
        <v>5</v>
      </c>
      <c r="E13" s="3" t="n">
        <v>27.9</v>
      </c>
      <c r="F13" s="3" t="n">
        <v>23.25</v>
      </c>
      <c r="G13" s="3" t="n">
        <v>-19.79</v>
      </c>
      <c r="H13" t="n">
        <v>0</v>
      </c>
      <c r="I13" t="inlineStr">
        <is>
          <t>淘汰</t>
        </is>
      </c>
    </row>
    <row r="14">
      <c r="A14" t="inlineStr">
        <is>
          <t>2255010</t>
        </is>
      </c>
      <c r="B14" t="inlineStr">
        <is>
          <t>2025-09</t>
        </is>
      </c>
      <c r="C14" t="inlineStr">
        <is>
          <t>AM-GC-UK</t>
        </is>
      </c>
      <c r="D14" t="n">
        <v>5</v>
      </c>
      <c r="E14" s="3" t="n">
        <v>27.9</v>
      </c>
      <c r="F14" s="3" t="n">
        <v>23.25</v>
      </c>
      <c r="G14" s="3" t="n">
        <v>-8.52</v>
      </c>
      <c r="H14" t="n">
        <v>0</v>
      </c>
      <c r="I14" t="inlineStr">
        <is>
          <t>淘汰</t>
        </is>
      </c>
    </row>
    <row r="15">
      <c r="A15" t="inlineStr">
        <is>
          <t>2255017</t>
        </is>
      </c>
      <c r="B15" t="inlineStr">
        <is>
          <t>2025-09</t>
        </is>
      </c>
      <c r="C15" t="inlineStr">
        <is>
          <t>AM-GC-UK | AM-Pyongqian-UK | AM-shangchi-UK</t>
        </is>
      </c>
      <c r="D15" t="n">
        <v>201</v>
      </c>
      <c r="E15" s="3" t="n">
        <v>1258.86</v>
      </c>
      <c r="F15" s="3" t="n">
        <v>977.58</v>
      </c>
      <c r="G15" s="3" t="n">
        <v>166.3</v>
      </c>
      <c r="H15" t="n">
        <v>87</v>
      </c>
      <c r="I15" t="inlineStr">
        <is>
          <t>淘汰</t>
        </is>
      </c>
    </row>
    <row r="16">
      <c r="A16" t="inlineStr">
        <is>
          <t>2255019</t>
        </is>
      </c>
      <c r="B16" t="inlineStr">
        <is>
          <t>2025-09</t>
        </is>
      </c>
      <c r="C16" t="inlineStr">
        <is>
          <t>AM-GC-UK | AM-shangchi-UK</t>
        </is>
      </c>
      <c r="D16" t="n">
        <v>50</v>
      </c>
      <c r="E16" s="3" t="n">
        <v>216.1</v>
      </c>
      <c r="F16" s="3" t="n">
        <v>180.04</v>
      </c>
      <c r="G16" s="3" t="n">
        <v>7.53</v>
      </c>
      <c r="H16" t="n">
        <v>0</v>
      </c>
      <c r="I16" t="inlineStr">
        <is>
          <t>淘汰</t>
        </is>
      </c>
    </row>
    <row r="17">
      <c r="A17" t="inlineStr">
        <is>
          <t>2255025</t>
        </is>
      </c>
      <c r="B17" t="inlineStr">
        <is>
          <t>2025-09</t>
        </is>
      </c>
      <c r="C17" t="inlineStr">
        <is>
          <t>AM-shangchi-UK</t>
        </is>
      </c>
      <c r="D17" t="n">
        <v>35</v>
      </c>
      <c r="E17" s="3" t="n">
        <v>270.87</v>
      </c>
      <c r="F17" s="3" t="n">
        <v>225.16</v>
      </c>
      <c r="G17" s="3" t="n">
        <v>-15.7</v>
      </c>
      <c r="H17" t="n">
        <v>0</v>
      </c>
      <c r="I17" t="inlineStr">
        <is>
          <t>淘汰</t>
        </is>
      </c>
    </row>
    <row r="18">
      <c r="A18" t="inlineStr">
        <is>
          <t>2255026</t>
        </is>
      </c>
      <c r="B18" t="inlineStr">
        <is>
          <t>2025-09</t>
        </is>
      </c>
      <c r="C18" t="inlineStr">
        <is>
          <t>AM-shangchi-UK</t>
        </is>
      </c>
      <c r="D18" t="n">
        <v>24</v>
      </c>
      <c r="E18" s="3" t="n">
        <v>77.52</v>
      </c>
      <c r="F18" s="3" t="n">
        <v>64.53</v>
      </c>
      <c r="G18" s="3" t="n">
        <v>-3.36</v>
      </c>
      <c r="H18" t="n">
        <v>0</v>
      </c>
      <c r="I18" t="inlineStr">
        <is>
          <t>淘汰</t>
        </is>
      </c>
    </row>
    <row r="19">
      <c r="A19" t="inlineStr">
        <is>
          <t>2255027</t>
        </is>
      </c>
      <c r="B19" t="inlineStr">
        <is>
          <t>2025-09</t>
        </is>
      </c>
      <c r="C19" t="inlineStr">
        <is>
          <t>AM-GC-UK | AM-shangchi-UK</t>
        </is>
      </c>
      <c r="D19" t="n">
        <v>19</v>
      </c>
      <c r="E19" s="3" t="n">
        <v>176.35</v>
      </c>
      <c r="F19" s="3" t="n">
        <v>146.92</v>
      </c>
      <c r="G19" s="3" t="n">
        <v>21.73</v>
      </c>
      <c r="H19" t="n">
        <v>0</v>
      </c>
      <c r="I19" t="inlineStr">
        <is>
          <t>淘汰</t>
        </is>
      </c>
    </row>
    <row r="20">
      <c r="A20" t="inlineStr">
        <is>
          <t>2255028</t>
        </is>
      </c>
      <c r="B20" t="inlineStr">
        <is>
          <t>2025-09</t>
        </is>
      </c>
      <c r="C20" t="inlineStr">
        <is>
          <t>AM-GC-UK | AM-shangchi-UK</t>
        </is>
      </c>
      <c r="D20" t="n">
        <v>64</v>
      </c>
      <c r="E20" s="3" t="n">
        <v>496.42</v>
      </c>
      <c r="F20" s="3" t="n">
        <v>413.58</v>
      </c>
      <c r="G20" s="3" t="n">
        <v>2.7</v>
      </c>
      <c r="H20" t="n">
        <v>16</v>
      </c>
      <c r="I20" t="inlineStr">
        <is>
          <t>淘汰</t>
        </is>
      </c>
    </row>
    <row r="21">
      <c r="A21" t="inlineStr">
        <is>
          <t>2255031</t>
        </is>
      </c>
      <c r="B21" t="inlineStr">
        <is>
          <t>2025-09</t>
        </is>
      </c>
      <c r="C21" t="inlineStr">
        <is>
          <t>AM-shangchi-UK</t>
        </is>
      </c>
      <c r="D21" t="n">
        <v>26</v>
      </c>
      <c r="E21" s="3" t="n">
        <v>169.28</v>
      </c>
      <c r="F21" s="3" t="n">
        <v>141.09</v>
      </c>
      <c r="G21" s="3" t="n">
        <v>-11.71</v>
      </c>
      <c r="H21" t="n">
        <v>14</v>
      </c>
      <c r="I21" t="inlineStr">
        <is>
          <t>上架在售</t>
        </is>
      </c>
    </row>
    <row r="22">
      <c r="A22" t="inlineStr">
        <is>
          <t>2255035</t>
        </is>
      </c>
      <c r="B22" t="inlineStr">
        <is>
          <t>2025-09</t>
        </is>
      </c>
      <c r="C22" t="inlineStr">
        <is>
          <t>AM-GC-UK | AM-shangchi-UK</t>
        </is>
      </c>
      <c r="D22" t="n">
        <v>140</v>
      </c>
      <c r="E22" s="3" t="n">
        <v>726.9400000000001</v>
      </c>
      <c r="F22" s="3" t="n">
        <v>582.87</v>
      </c>
      <c r="G22" s="3" t="n">
        <v>51.02</v>
      </c>
      <c r="H22" t="n">
        <v>0</v>
      </c>
      <c r="I22" t="inlineStr">
        <is>
          <t>淘汰</t>
        </is>
      </c>
    </row>
    <row r="23">
      <c r="A23" t="inlineStr">
        <is>
          <t>2255036</t>
        </is>
      </c>
      <c r="B23" t="inlineStr">
        <is>
          <t>2025-09</t>
        </is>
      </c>
      <c r="C23" t="inlineStr">
        <is>
          <t>AM-GC-UK | AM-shangchi-UK</t>
        </is>
      </c>
      <c r="D23" t="n">
        <v>43</v>
      </c>
      <c r="E23" s="3" t="n">
        <v>190.7</v>
      </c>
      <c r="F23" s="3" t="n">
        <v>171.74</v>
      </c>
      <c r="G23" s="3" t="n">
        <v>-0.23</v>
      </c>
      <c r="H23" t="n">
        <v>0</v>
      </c>
      <c r="I23" t="inlineStr">
        <is>
          <t>淘汰</t>
        </is>
      </c>
    </row>
    <row r="24">
      <c r="A24" t="inlineStr">
        <is>
          <t>2255037</t>
        </is>
      </c>
      <c r="B24" t="inlineStr">
        <is>
          <t>2025-09</t>
        </is>
      </c>
      <c r="C24" t="inlineStr">
        <is>
          <t>AM-GC-UK | AM-shangchi-UK</t>
        </is>
      </c>
      <c r="D24" t="n">
        <v>20</v>
      </c>
      <c r="E24" s="3" t="n">
        <v>88.45999999999999</v>
      </c>
      <c r="F24" s="3" t="n">
        <v>73.61</v>
      </c>
      <c r="G24" s="3" t="n">
        <v>-43.3</v>
      </c>
      <c r="H24" t="n">
        <v>0</v>
      </c>
      <c r="I24" t="inlineStr">
        <is>
          <t>淘汰</t>
        </is>
      </c>
    </row>
    <row r="25">
      <c r="A25" t="inlineStr">
        <is>
          <t>2255038</t>
        </is>
      </c>
      <c r="B25" t="inlineStr">
        <is>
          <t>2025-09</t>
        </is>
      </c>
      <c r="C25" t="inlineStr">
        <is>
          <t>AM-shangchi-UK</t>
        </is>
      </c>
      <c r="D25" t="n">
        <v>5</v>
      </c>
      <c r="E25" s="3" t="n">
        <v>20.5</v>
      </c>
      <c r="F25" s="3" t="n">
        <v>17.09</v>
      </c>
      <c r="G25" s="3" t="n">
        <v>-3.73</v>
      </c>
      <c r="H25" t="n">
        <v>0</v>
      </c>
      <c r="I25" t="inlineStr">
        <is>
          <t>淘汰</t>
        </is>
      </c>
    </row>
    <row r="26">
      <c r="A26" t="inlineStr">
        <is>
          <t>2255041</t>
        </is>
      </c>
      <c r="B26" t="inlineStr">
        <is>
          <t>2025-09</t>
        </is>
      </c>
      <c r="C26" t="inlineStr">
        <is>
          <t>AM-GC-UK | AM-shangchi-UK</t>
        </is>
      </c>
      <c r="D26" t="n">
        <v>477</v>
      </c>
      <c r="E26" s="3" t="n">
        <v>3570.45</v>
      </c>
      <c r="F26" s="3" t="n">
        <v>2883.79</v>
      </c>
      <c r="G26" s="3" t="n">
        <v>408.62</v>
      </c>
      <c r="H26" t="n">
        <v>72</v>
      </c>
      <c r="I26" t="inlineStr">
        <is>
          <t>上架在售</t>
        </is>
      </c>
    </row>
    <row r="27">
      <c r="A27" t="inlineStr">
        <is>
          <t>2255042</t>
        </is>
      </c>
      <c r="B27" t="inlineStr">
        <is>
          <t>2025-09</t>
        </is>
      </c>
      <c r="C27" t="inlineStr">
        <is>
          <t>AM-GC-UK | AM-shangchi-UK</t>
        </is>
      </c>
      <c r="D27" t="n">
        <v>235</v>
      </c>
      <c r="E27" s="3" t="n">
        <v>2743.55</v>
      </c>
      <c r="F27" s="3" t="n">
        <v>2287.55</v>
      </c>
      <c r="G27" s="3" t="n">
        <v>264.84</v>
      </c>
      <c r="H27" t="n">
        <v>0</v>
      </c>
      <c r="I27" t="inlineStr">
        <is>
          <t>淘汰</t>
        </is>
      </c>
    </row>
    <row r="28">
      <c r="A28" t="inlineStr">
        <is>
          <t>2255043</t>
        </is>
      </c>
      <c r="B28" t="inlineStr">
        <is>
          <t>2025-09</t>
        </is>
      </c>
      <c r="C28" t="inlineStr">
        <is>
          <t>AM-Yangbo-UK | AM-shangchi-UK</t>
        </is>
      </c>
      <c r="D28" t="n">
        <v>201</v>
      </c>
      <c r="E28" s="3" t="n">
        <v>2820.91</v>
      </c>
      <c r="F28" s="3" t="n">
        <v>2338.54</v>
      </c>
      <c r="G28" s="3" t="n">
        <v>425.58</v>
      </c>
      <c r="H28" t="n">
        <v>17</v>
      </c>
      <c r="I28" t="inlineStr">
        <is>
          <t>淘汰</t>
        </is>
      </c>
    </row>
    <row r="29">
      <c r="A29" t="inlineStr">
        <is>
          <t>2255044</t>
        </is>
      </c>
      <c r="B29" t="inlineStr">
        <is>
          <t>2025-09</t>
        </is>
      </c>
      <c r="C29" t="inlineStr">
        <is>
          <t>AM-GC-UK | AM-shangchi-UK</t>
        </is>
      </c>
      <c r="D29" t="n">
        <v>128</v>
      </c>
      <c r="E29" s="3" t="n">
        <v>1147.02</v>
      </c>
      <c r="F29" s="3" t="n">
        <v>963.92</v>
      </c>
      <c r="G29" s="3" t="n">
        <v>-15.74</v>
      </c>
      <c r="H29" t="n">
        <v>0</v>
      </c>
      <c r="I29" t="inlineStr">
        <is>
          <t>淘汰</t>
        </is>
      </c>
    </row>
    <row r="30">
      <c r="A30" t="inlineStr">
        <is>
          <t>2255046</t>
        </is>
      </c>
      <c r="B30" t="inlineStr">
        <is>
          <t>2025-09</t>
        </is>
      </c>
      <c r="C30" t="inlineStr">
        <is>
          <t>AM-GC-UK | AM-shangchi-UK</t>
        </is>
      </c>
      <c r="D30" t="n">
        <v>22</v>
      </c>
      <c r="E30" s="3" t="n">
        <v>127.6</v>
      </c>
      <c r="F30" s="3" t="n">
        <v>106.28</v>
      </c>
      <c r="G30" s="3" t="n">
        <v>-56.25</v>
      </c>
      <c r="H30" t="n">
        <v>0</v>
      </c>
      <c r="I30" t="inlineStr">
        <is>
          <t>淘汰</t>
        </is>
      </c>
    </row>
    <row r="31">
      <c r="A31" t="inlineStr">
        <is>
          <t>2255049</t>
        </is>
      </c>
      <c r="B31" t="inlineStr">
        <is>
          <t>2025-09</t>
        </is>
      </c>
      <c r="C31" t="inlineStr">
        <is>
          <t>AM-shangchi-UK</t>
        </is>
      </c>
      <c r="D31" t="n">
        <v>5</v>
      </c>
      <c r="E31" s="3" t="n">
        <v>29.9</v>
      </c>
      <c r="F31" s="3" t="n">
        <v>24.9</v>
      </c>
      <c r="G31" s="3" t="n">
        <v>-11.6</v>
      </c>
      <c r="H31" t="n">
        <v>0</v>
      </c>
      <c r="I31" t="inlineStr">
        <is>
          <t>淘汰</t>
        </is>
      </c>
    </row>
    <row r="32">
      <c r="A32" t="inlineStr">
        <is>
          <t>2255053</t>
        </is>
      </c>
      <c r="B32" t="inlineStr">
        <is>
          <t>2025-09</t>
        </is>
      </c>
      <c r="C32" t="inlineStr">
        <is>
          <t>AM-GC-UK | AM-shangchi-UK</t>
        </is>
      </c>
      <c r="D32" t="n">
        <v>130</v>
      </c>
      <c r="E32" s="3" t="n">
        <v>984.67</v>
      </c>
      <c r="F32" s="3" t="n">
        <v>821.25</v>
      </c>
      <c r="G32" s="3" t="n">
        <v>5.97</v>
      </c>
      <c r="H32" t="n">
        <v>0</v>
      </c>
      <c r="I32" t="inlineStr">
        <is>
          <t>淘汰</t>
        </is>
      </c>
    </row>
    <row r="33">
      <c r="A33" t="inlineStr">
        <is>
          <t>2255055</t>
        </is>
      </c>
      <c r="B33" t="inlineStr">
        <is>
          <t>2025-09</t>
        </is>
      </c>
      <c r="C33" t="inlineStr">
        <is>
          <t>AM-GC-UK | AM-shangchi-UK</t>
        </is>
      </c>
      <c r="D33" t="n">
        <v>218</v>
      </c>
      <c r="E33" s="3" t="n">
        <v>1534.45</v>
      </c>
      <c r="F33" s="3" t="n">
        <v>1280.87</v>
      </c>
      <c r="G33" s="3" t="n">
        <v>-85.20999999999999</v>
      </c>
      <c r="H33" t="n">
        <v>1</v>
      </c>
      <c r="I33" t="inlineStr">
        <is>
          <t>淘汰</t>
        </is>
      </c>
    </row>
    <row r="34">
      <c r="A34" t="inlineStr">
        <is>
          <t>2255057</t>
        </is>
      </c>
      <c r="B34" t="inlineStr">
        <is>
          <t>2025-09</t>
        </is>
      </c>
      <c r="C34" t="inlineStr">
        <is>
          <t>AM-shangchi-UK</t>
        </is>
      </c>
      <c r="D34" t="n">
        <v>5</v>
      </c>
      <c r="E34" s="3" t="n">
        <v>23.9</v>
      </c>
      <c r="F34" s="3" t="n">
        <v>19.92</v>
      </c>
      <c r="G34" s="3" t="n">
        <v>-0.6</v>
      </c>
      <c r="H34" t="n">
        <v>0</v>
      </c>
      <c r="I34" t="inlineStr">
        <is>
          <t>淘汰</t>
        </is>
      </c>
    </row>
    <row r="35">
      <c r="A35" t="inlineStr">
        <is>
          <t>2255058</t>
        </is>
      </c>
      <c r="B35" t="inlineStr">
        <is>
          <t>2025-09</t>
        </is>
      </c>
      <c r="C35" t="inlineStr">
        <is>
          <t>AM-GC-UK | AM-Pyongqian-UK | AM-Tyulian-DE | AM-shangchi-UK</t>
        </is>
      </c>
      <c r="D35" t="n">
        <v>577</v>
      </c>
      <c r="E35" s="3" t="n">
        <v>5157.42</v>
      </c>
      <c r="F35" s="3" t="n">
        <v>4242.52</v>
      </c>
      <c r="G35" s="3" t="n">
        <v>750.1799999999999</v>
      </c>
      <c r="H35" t="n">
        <v>291</v>
      </c>
      <c r="I35" t="inlineStr">
        <is>
          <t>淘汰</t>
        </is>
      </c>
    </row>
    <row r="36">
      <c r="A36" t="inlineStr">
        <is>
          <t>2255059</t>
        </is>
      </c>
      <c r="B36" t="inlineStr">
        <is>
          <t>2025-09</t>
        </is>
      </c>
      <c r="C36" t="inlineStr">
        <is>
          <t>AM-shangchi-UK</t>
        </is>
      </c>
      <c r="D36" t="n">
        <v>5</v>
      </c>
      <c r="E36" s="3" t="n">
        <v>22.9</v>
      </c>
      <c r="F36" s="3" t="n">
        <v>19.1</v>
      </c>
      <c r="G36" s="3" t="n">
        <v>-1.52</v>
      </c>
      <c r="H36" t="n">
        <v>0</v>
      </c>
      <c r="I36" t="inlineStr">
        <is>
          <t>淘汰</t>
        </is>
      </c>
    </row>
    <row r="37">
      <c r="A37" t="inlineStr">
        <is>
          <t>2255060</t>
        </is>
      </c>
      <c r="B37" t="inlineStr">
        <is>
          <t>2025-09</t>
        </is>
      </c>
      <c r="C37" t="inlineStr">
        <is>
          <t>AM-GC-UK | AM-shangchi-UK</t>
        </is>
      </c>
      <c r="D37" t="n">
        <v>20</v>
      </c>
      <c r="E37" s="3" t="n">
        <v>174.71</v>
      </c>
      <c r="F37" s="3" t="n">
        <v>145.39</v>
      </c>
      <c r="G37" s="3" t="n">
        <v>-36.34</v>
      </c>
      <c r="H37" t="n">
        <v>0</v>
      </c>
      <c r="I37" t="inlineStr">
        <is>
          <t>淘汰</t>
        </is>
      </c>
    </row>
    <row r="38">
      <c r="A38" t="inlineStr">
        <is>
          <t>2255062</t>
        </is>
      </c>
      <c r="B38" t="inlineStr">
        <is>
          <t>2025-09</t>
        </is>
      </c>
      <c r="C38" t="inlineStr">
        <is>
          <t>AM-GC-UK | AM-shangchi-UK</t>
        </is>
      </c>
      <c r="D38" t="n">
        <v>40</v>
      </c>
      <c r="E38" s="3" t="n">
        <v>217.26</v>
      </c>
      <c r="F38" s="3" t="n">
        <v>181.89</v>
      </c>
      <c r="G38" s="3" t="n">
        <v>-37.02</v>
      </c>
      <c r="H38" t="n">
        <v>0</v>
      </c>
      <c r="I38" t="inlineStr">
        <is>
          <t>淘汰</t>
        </is>
      </c>
    </row>
    <row r="39">
      <c r="A39" t="inlineStr">
        <is>
          <t>2255063</t>
        </is>
      </c>
      <c r="B39" t="inlineStr">
        <is>
          <t>2025-09</t>
        </is>
      </c>
      <c r="C39" t="inlineStr">
        <is>
          <t>AM-GC-UK | AM-shangchi-UK</t>
        </is>
      </c>
      <c r="D39" t="n">
        <v>272</v>
      </c>
      <c r="E39" s="3" t="n">
        <v>1383.45</v>
      </c>
      <c r="F39" s="3" t="n">
        <v>1061.33</v>
      </c>
      <c r="G39" s="3" t="n">
        <v>212.58</v>
      </c>
      <c r="H39" t="n">
        <v>40</v>
      </c>
      <c r="I39" t="inlineStr">
        <is>
          <t>淘汰</t>
        </is>
      </c>
    </row>
    <row r="40">
      <c r="A40" t="inlineStr">
        <is>
          <t>2255064</t>
        </is>
      </c>
      <c r="B40" t="inlineStr">
        <is>
          <t>2025-09</t>
        </is>
      </c>
      <c r="C40" t="inlineStr">
        <is>
          <t>AM-shangchi-UK</t>
        </is>
      </c>
      <c r="D40" t="n">
        <v>30</v>
      </c>
      <c r="E40" s="3" t="n">
        <v>318.29</v>
      </c>
      <c r="F40" s="3" t="n">
        <v>265.21</v>
      </c>
      <c r="G40" s="3" t="n">
        <v>-52.71</v>
      </c>
      <c r="H40" t="n">
        <v>0</v>
      </c>
      <c r="I40" t="inlineStr">
        <is>
          <t>淘汰</t>
        </is>
      </c>
    </row>
    <row r="41">
      <c r="A41" t="inlineStr">
        <is>
          <t>2255065</t>
        </is>
      </c>
      <c r="B41" t="inlineStr">
        <is>
          <t>2025-09</t>
        </is>
      </c>
      <c r="C41" t="inlineStr">
        <is>
          <t>AM-GC-UK | AM-shangchi-UK</t>
        </is>
      </c>
      <c r="D41" t="n">
        <v>103</v>
      </c>
      <c r="E41" s="3" t="n">
        <v>510.19</v>
      </c>
      <c r="F41" s="3" t="n">
        <v>425.34</v>
      </c>
      <c r="G41" s="3" t="n">
        <v>56.71</v>
      </c>
      <c r="H41" t="n">
        <v>0</v>
      </c>
      <c r="I41" t="inlineStr">
        <is>
          <t>淘汰</t>
        </is>
      </c>
    </row>
    <row r="42">
      <c r="A42" t="inlineStr">
        <is>
          <t>2255066</t>
        </is>
      </c>
      <c r="B42" t="inlineStr">
        <is>
          <t>2025-09</t>
        </is>
      </c>
      <c r="C42" t="inlineStr">
        <is>
          <t>AM-shangchi-UK</t>
        </is>
      </c>
      <c r="D42" t="n">
        <v>31</v>
      </c>
      <c r="E42" s="3" t="n">
        <v>149.66</v>
      </c>
      <c r="F42" s="3" t="n">
        <v>118.04</v>
      </c>
      <c r="G42" s="3" t="n">
        <v>-5.06</v>
      </c>
      <c r="H42" t="n">
        <v>8</v>
      </c>
      <c r="I42" t="inlineStr">
        <is>
          <t>上架在售</t>
        </is>
      </c>
    </row>
    <row r="43">
      <c r="A43" t="inlineStr">
        <is>
          <t>2255067</t>
        </is>
      </c>
      <c r="B43" t="inlineStr">
        <is>
          <t>2025-09</t>
        </is>
      </c>
      <c r="C43" t="inlineStr">
        <is>
          <t>AM-shangchi-UK</t>
        </is>
      </c>
      <c r="D43" t="n">
        <v>15</v>
      </c>
      <c r="E43" s="3" t="n">
        <v>71.44</v>
      </c>
      <c r="F43" s="3" t="n">
        <v>59.47</v>
      </c>
      <c r="G43" s="3" t="n">
        <v>-22.96</v>
      </c>
      <c r="H43" t="n">
        <v>0</v>
      </c>
      <c r="I43" t="inlineStr">
        <is>
          <t>淘汰</t>
        </is>
      </c>
    </row>
    <row r="44">
      <c r="A44" t="inlineStr">
        <is>
          <t>2255068</t>
        </is>
      </c>
      <c r="B44" t="inlineStr">
        <is>
          <t>2025-09</t>
        </is>
      </c>
      <c r="C44" t="inlineStr">
        <is>
          <t>AM-GC-UK | AM-shangchi-UK</t>
        </is>
      </c>
      <c r="D44" t="n">
        <v>702</v>
      </c>
      <c r="E44" s="3" t="n">
        <v>3506.65</v>
      </c>
      <c r="F44" s="3" t="n">
        <v>2739.21</v>
      </c>
      <c r="G44" s="3" t="n">
        <v>668.77</v>
      </c>
      <c r="H44" t="n">
        <v>174</v>
      </c>
      <c r="I44" t="inlineStr">
        <is>
          <t>淘汰</t>
        </is>
      </c>
    </row>
    <row r="45">
      <c r="A45" t="inlineStr">
        <is>
          <t>2255069</t>
        </is>
      </c>
      <c r="B45" t="inlineStr">
        <is>
          <t>2025-09</t>
        </is>
      </c>
      <c r="C45" t="inlineStr">
        <is>
          <t>AM-GC-UK | AM-shangchi-UK</t>
        </is>
      </c>
      <c r="D45" t="n">
        <v>698</v>
      </c>
      <c r="E45" s="3" t="n">
        <v>4907.8</v>
      </c>
      <c r="F45" s="3" t="n">
        <v>3663.12</v>
      </c>
      <c r="G45" s="3" t="n">
        <v>509.27</v>
      </c>
      <c r="H45" t="n">
        <v>254</v>
      </c>
      <c r="I45" t="inlineStr">
        <is>
          <t>上架在售</t>
        </is>
      </c>
    </row>
    <row r="46">
      <c r="A46" t="inlineStr">
        <is>
          <t>2255070</t>
        </is>
      </c>
      <c r="B46" t="inlineStr">
        <is>
          <t>2025-09</t>
        </is>
      </c>
      <c r="C46" t="inlineStr">
        <is>
          <t>AM-GC-UK | AM-shangchi-UK</t>
        </is>
      </c>
      <c r="D46" t="n">
        <v>60</v>
      </c>
      <c r="E46" s="3" t="n">
        <v>323.6</v>
      </c>
      <c r="F46" s="3" t="n">
        <v>269.52</v>
      </c>
      <c r="G46" s="3" t="n">
        <v>-38.6</v>
      </c>
      <c r="H46" t="n">
        <v>0</v>
      </c>
      <c r="I46" t="inlineStr">
        <is>
          <t>淘汰</t>
        </is>
      </c>
    </row>
    <row r="47">
      <c r="A47" t="inlineStr">
        <is>
          <t>2255071</t>
        </is>
      </c>
      <c r="B47" t="inlineStr">
        <is>
          <t>2025-09</t>
        </is>
      </c>
      <c r="C47" t="inlineStr">
        <is>
          <t>AM-GC-UK | AM-shangchi-UK</t>
        </is>
      </c>
      <c r="D47" t="n">
        <v>61</v>
      </c>
      <c r="E47" s="3" t="n">
        <v>297.69</v>
      </c>
      <c r="F47" s="3" t="n">
        <v>247.76</v>
      </c>
      <c r="G47" s="3" t="n">
        <v>-30.03</v>
      </c>
      <c r="H47" t="n">
        <v>0</v>
      </c>
      <c r="I47" t="inlineStr">
        <is>
          <t>淘汰</t>
        </is>
      </c>
    </row>
    <row r="48">
      <c r="A48" t="inlineStr">
        <is>
          <t>2255072</t>
        </is>
      </c>
      <c r="B48" t="inlineStr">
        <is>
          <t>2025-09</t>
        </is>
      </c>
      <c r="C48" t="inlineStr">
        <is>
          <t>AM-GC-UK | AM-shangchi-UK</t>
        </is>
      </c>
      <c r="D48" t="n">
        <v>60</v>
      </c>
      <c r="E48" s="3" t="n">
        <v>282.4</v>
      </c>
      <c r="F48" s="3" t="n">
        <v>235.42</v>
      </c>
      <c r="G48" s="3" t="n">
        <v>-30.52</v>
      </c>
      <c r="H48" t="n">
        <v>0</v>
      </c>
      <c r="I48" t="inlineStr">
        <is>
          <t>淘汰</t>
        </is>
      </c>
    </row>
    <row r="49">
      <c r="A49" t="inlineStr">
        <is>
          <t>2255076</t>
        </is>
      </c>
      <c r="B49" t="inlineStr">
        <is>
          <t>2025-09</t>
        </is>
      </c>
      <c r="C49" t="inlineStr">
        <is>
          <t>AM-shangchi-UK</t>
        </is>
      </c>
      <c r="D49" t="n">
        <v>66</v>
      </c>
      <c r="E49" s="3" t="n">
        <v>511.41</v>
      </c>
      <c r="F49" s="3" t="n">
        <v>421.19</v>
      </c>
      <c r="G49" s="3" t="n">
        <v>-28.61</v>
      </c>
      <c r="H49" t="n">
        <v>26</v>
      </c>
      <c r="I49" t="inlineStr">
        <is>
          <t>上架在售</t>
        </is>
      </c>
    </row>
    <row r="50">
      <c r="A50" t="inlineStr">
        <is>
          <t>2255084</t>
        </is>
      </c>
      <c r="B50" t="inlineStr">
        <is>
          <t>2025-09</t>
        </is>
      </c>
      <c r="C50" t="inlineStr">
        <is>
          <t>AM-shangchi-UK</t>
        </is>
      </c>
      <c r="D50" t="n">
        <v>10</v>
      </c>
      <c r="E50" s="3" t="n">
        <v>69.8</v>
      </c>
      <c r="F50" s="3" t="n">
        <v>58.2</v>
      </c>
      <c r="G50" s="3" t="n">
        <v>-6.01</v>
      </c>
      <c r="H50" t="n">
        <v>0</v>
      </c>
      <c r="I50" t="inlineStr">
        <is>
          <t>淘汰</t>
        </is>
      </c>
    </row>
    <row r="51">
      <c r="A51" t="inlineStr">
        <is>
          <t>2255090</t>
        </is>
      </c>
      <c r="B51" t="inlineStr">
        <is>
          <t>2025-09</t>
        </is>
      </c>
      <c r="C51" t="inlineStr">
        <is>
          <t>AM-shangchi-UK</t>
        </is>
      </c>
      <c r="D51" t="n">
        <v>20</v>
      </c>
      <c r="E51" s="3" t="n">
        <v>115</v>
      </c>
      <c r="F51" s="3" t="n">
        <v>95.81</v>
      </c>
      <c r="G51" s="3" t="n">
        <v>-27.27</v>
      </c>
      <c r="H51" t="n">
        <v>0</v>
      </c>
      <c r="I51" t="inlineStr">
        <is>
          <t>淘汰</t>
        </is>
      </c>
    </row>
  </sheetData>
  <autoFilter ref="A2:I51"/>
  <mergeCells count="1">
    <mergeCell ref="A1:I1"/>
  </mergeCells>
  <conditionalFormatting sqref="G3:G5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2025-10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2254850</t>
        </is>
      </c>
      <c r="B3" t="inlineStr">
        <is>
          <t>2025-10</t>
        </is>
      </c>
      <c r="C3" t="inlineStr">
        <is>
          <t>AM-GC-UK</t>
        </is>
      </c>
      <c r="D3" t="n">
        <v>150</v>
      </c>
      <c r="E3" s="3" t="n">
        <v>1142.12</v>
      </c>
      <c r="F3" s="3" t="n">
        <v>778.96</v>
      </c>
      <c r="G3" s="3" t="n">
        <v>-10.87</v>
      </c>
      <c r="H3" t="n">
        <v>28</v>
      </c>
      <c r="I3" t="inlineStr">
        <is>
          <t>上架在售</t>
        </is>
      </c>
    </row>
    <row r="4">
      <c r="A4" t="inlineStr">
        <is>
          <t>2254937</t>
        </is>
      </c>
      <c r="B4" t="inlineStr">
        <is>
          <t>2025-10</t>
        </is>
      </c>
      <c r="C4" t="inlineStr">
        <is>
          <t>AM-shangchi-UK</t>
        </is>
      </c>
      <c r="D4" t="n">
        <v>277</v>
      </c>
      <c r="E4" s="3" t="n">
        <v>1616.28</v>
      </c>
      <c r="F4" s="3" t="n">
        <v>1452.65</v>
      </c>
      <c r="G4" s="3" t="n">
        <v>420.64</v>
      </c>
      <c r="H4" t="n">
        <v>140</v>
      </c>
      <c r="I4" t="inlineStr">
        <is>
          <t>上架在售</t>
        </is>
      </c>
    </row>
    <row r="5">
      <c r="A5" t="inlineStr">
        <is>
          <t>2255077</t>
        </is>
      </c>
      <c r="B5" t="inlineStr">
        <is>
          <t>2025-10</t>
        </is>
      </c>
      <c r="C5" t="inlineStr">
        <is>
          <t>AM-GC-UK</t>
        </is>
      </c>
      <c r="D5" t="n">
        <v>15</v>
      </c>
      <c r="E5" s="3" t="n">
        <v>85.7</v>
      </c>
      <c r="F5" s="3" t="n">
        <v>71.40000000000001</v>
      </c>
      <c r="G5" s="3" t="n">
        <v>18.55</v>
      </c>
      <c r="H5" t="n">
        <v>0</v>
      </c>
      <c r="I5" t="inlineStr">
        <is>
          <t>淘汰</t>
        </is>
      </c>
    </row>
    <row r="6">
      <c r="A6" t="inlineStr">
        <is>
          <t>2255080</t>
        </is>
      </c>
      <c r="B6" t="inlineStr">
        <is>
          <t>2025-10</t>
        </is>
      </c>
      <c r="C6" t="inlineStr">
        <is>
          <t>AM-GC-UK</t>
        </is>
      </c>
      <c r="D6" t="n">
        <v>308</v>
      </c>
      <c r="E6" s="3" t="n">
        <v>4093.17</v>
      </c>
      <c r="F6" s="3" t="n">
        <v>2565.69</v>
      </c>
      <c r="G6" s="3" t="n">
        <v>342.59</v>
      </c>
      <c r="H6" t="n">
        <v>46</v>
      </c>
      <c r="I6" t="inlineStr">
        <is>
          <t>上架在售</t>
        </is>
      </c>
    </row>
    <row r="7">
      <c r="A7" t="inlineStr">
        <is>
          <t>2255089</t>
        </is>
      </c>
      <c r="B7" t="inlineStr">
        <is>
          <t>2025-10</t>
        </is>
      </c>
      <c r="C7" t="inlineStr">
        <is>
          <t>AM-GC-UK</t>
        </is>
      </c>
      <c r="D7" t="n">
        <v>58</v>
      </c>
      <c r="E7" s="3" t="n">
        <v>355.07</v>
      </c>
      <c r="F7" s="3" t="n">
        <v>275.64</v>
      </c>
      <c r="G7" s="3" t="n">
        <v>68.45</v>
      </c>
      <c r="H7" t="n">
        <v>28</v>
      </c>
      <c r="I7" t="inlineStr">
        <is>
          <t>上架在售</t>
        </is>
      </c>
    </row>
    <row r="8">
      <c r="A8" t="inlineStr">
        <is>
          <t>2255094</t>
        </is>
      </c>
      <c r="B8" t="inlineStr">
        <is>
          <t>2025-10</t>
        </is>
      </c>
      <c r="C8" t="inlineStr">
        <is>
          <t>AM-Yehao-UK</t>
        </is>
      </c>
      <c r="D8" t="n">
        <v>15</v>
      </c>
      <c r="E8" s="3" t="n">
        <v>89.84999999999999</v>
      </c>
      <c r="F8" s="3" t="n">
        <v>74.84999999999999</v>
      </c>
      <c r="G8" s="3" t="n">
        <v>-0.22</v>
      </c>
      <c r="H8" t="n">
        <v>0</v>
      </c>
      <c r="I8" t="inlineStr">
        <is>
          <t>淘汰</t>
        </is>
      </c>
    </row>
    <row r="9">
      <c r="A9" t="inlineStr">
        <is>
          <t>2255095</t>
        </is>
      </c>
      <c r="B9" t="inlineStr">
        <is>
          <t>2025-10</t>
        </is>
      </c>
      <c r="C9" t="inlineStr">
        <is>
          <t>AM-shangchi-UK</t>
        </is>
      </c>
      <c r="D9" t="n">
        <v>15</v>
      </c>
      <c r="E9" s="3" t="n">
        <v>60.9</v>
      </c>
      <c r="F9" s="3" t="n">
        <v>50.8</v>
      </c>
      <c r="G9" s="3" t="n">
        <v>-21.59</v>
      </c>
      <c r="H9" t="n">
        <v>0</v>
      </c>
      <c r="I9" t="inlineStr">
        <is>
          <t>淘汰</t>
        </is>
      </c>
    </row>
    <row r="10">
      <c r="A10" t="inlineStr">
        <is>
          <t>2255096</t>
        </is>
      </c>
      <c r="B10" t="inlineStr">
        <is>
          <t>2025-10</t>
        </is>
      </c>
      <c r="C10" t="inlineStr">
        <is>
          <t>AM-shangchi-UK</t>
        </is>
      </c>
      <c r="D10" t="n">
        <v>35</v>
      </c>
      <c r="E10" s="3" t="n">
        <v>152.3</v>
      </c>
      <c r="F10" s="3" t="n">
        <v>121.04</v>
      </c>
      <c r="G10" s="3" t="n">
        <v>-2.05</v>
      </c>
      <c r="H10" t="n">
        <v>30</v>
      </c>
      <c r="I10" t="inlineStr">
        <is>
          <t>上架在售</t>
        </is>
      </c>
    </row>
    <row r="11">
      <c r="A11" t="inlineStr">
        <is>
          <t>2255097</t>
        </is>
      </c>
      <c r="B11" t="inlineStr">
        <is>
          <t>2025-10</t>
        </is>
      </c>
      <c r="C11" t="inlineStr">
        <is>
          <t>AM-shangchi-UK</t>
        </is>
      </c>
      <c r="D11" t="n">
        <v>15</v>
      </c>
      <c r="E11" s="3" t="n">
        <v>62.3</v>
      </c>
      <c r="F11" s="3" t="n">
        <v>51.96</v>
      </c>
      <c r="G11" s="3" t="n">
        <v>-0.87</v>
      </c>
      <c r="H11" t="n">
        <v>0</v>
      </c>
      <c r="I11" t="inlineStr">
        <is>
          <t>淘汰</t>
        </is>
      </c>
    </row>
    <row r="12">
      <c r="A12" t="inlineStr">
        <is>
          <t>2255098</t>
        </is>
      </c>
      <c r="B12" t="inlineStr">
        <is>
          <t>2025-10</t>
        </is>
      </c>
      <c r="C12" t="inlineStr">
        <is>
          <t>AM-shangchi-UK</t>
        </is>
      </c>
      <c r="D12" t="n">
        <v>15</v>
      </c>
      <c r="E12" s="3" t="n">
        <v>68.7</v>
      </c>
      <c r="F12" s="3" t="n">
        <v>57.3</v>
      </c>
      <c r="G12" s="3" t="n">
        <v>4.41</v>
      </c>
      <c r="H12" t="n">
        <v>0</v>
      </c>
      <c r="I12" t="inlineStr">
        <is>
          <t>淘汰</t>
        </is>
      </c>
    </row>
    <row r="13">
      <c r="A13" t="inlineStr">
        <is>
          <t>2255099</t>
        </is>
      </c>
      <c r="B13" t="inlineStr">
        <is>
          <t>2025-10</t>
        </is>
      </c>
      <c r="C13" t="inlineStr">
        <is>
          <t>AM-shangchi-UK</t>
        </is>
      </c>
      <c r="D13" t="n">
        <v>11</v>
      </c>
      <c r="E13" s="3" t="n">
        <v>66.98</v>
      </c>
      <c r="F13" s="3" t="n">
        <v>55.78</v>
      </c>
      <c r="G13" s="3" t="n">
        <v>4.75</v>
      </c>
      <c r="H13" t="n">
        <v>0</v>
      </c>
      <c r="I13" t="inlineStr">
        <is>
          <t>淘汰</t>
        </is>
      </c>
    </row>
    <row r="14">
      <c r="A14" t="inlineStr">
        <is>
          <t>2255101</t>
        </is>
      </c>
      <c r="B14" t="inlineStr">
        <is>
          <t>2025-10</t>
        </is>
      </c>
      <c r="C14" t="inlineStr">
        <is>
          <t>AM-GC-UK</t>
        </is>
      </c>
      <c r="D14" t="n">
        <v>17</v>
      </c>
      <c r="E14" s="3" t="n">
        <v>127.09</v>
      </c>
      <c r="F14" s="3" t="n">
        <v>105.94</v>
      </c>
      <c r="G14" s="3" t="n">
        <v>-0.55</v>
      </c>
      <c r="H14" t="n">
        <v>13</v>
      </c>
      <c r="I14" t="inlineStr">
        <is>
          <t>上架在售</t>
        </is>
      </c>
    </row>
    <row r="15">
      <c r="A15" t="inlineStr">
        <is>
          <t>2255107</t>
        </is>
      </c>
      <c r="B15" t="inlineStr">
        <is>
          <t>2025-10</t>
        </is>
      </c>
      <c r="C15" t="inlineStr">
        <is>
          <t>AM-GC-UK</t>
        </is>
      </c>
      <c r="D15" t="n">
        <v>12</v>
      </c>
      <c r="E15" s="3" t="n">
        <v>75.77</v>
      </c>
      <c r="F15" s="3" t="n">
        <v>63.12</v>
      </c>
      <c r="G15" s="3" t="n">
        <v>-10.66</v>
      </c>
      <c r="H15" t="n">
        <v>26</v>
      </c>
      <c r="I15" t="inlineStr">
        <is>
          <t>上架在售</t>
        </is>
      </c>
    </row>
    <row r="16">
      <c r="A16" t="inlineStr">
        <is>
          <t>2255108</t>
        </is>
      </c>
      <c r="B16" t="inlineStr">
        <is>
          <t>2025-10</t>
        </is>
      </c>
      <c r="C16" t="inlineStr">
        <is>
          <t>AM-Yehao-UK</t>
        </is>
      </c>
      <c r="D16" t="n">
        <v>15</v>
      </c>
      <c r="E16" s="3" t="n">
        <v>48.4</v>
      </c>
      <c r="F16" s="3" t="n">
        <v>40.32</v>
      </c>
      <c r="G16" s="3" t="n">
        <v>-9.539999999999999</v>
      </c>
      <c r="H16" t="n">
        <v>0</v>
      </c>
      <c r="I16" t="inlineStr">
        <is>
          <t>淘汰</t>
        </is>
      </c>
    </row>
    <row r="17">
      <c r="A17" t="inlineStr">
        <is>
          <t>2255109</t>
        </is>
      </c>
      <c r="B17" t="inlineStr">
        <is>
          <t>2025-10</t>
        </is>
      </c>
      <c r="C17" t="inlineStr">
        <is>
          <t>AM-shangchi-UK</t>
        </is>
      </c>
      <c r="D17" t="n">
        <v>41</v>
      </c>
      <c r="E17" s="3" t="n">
        <v>284.98</v>
      </c>
      <c r="F17" s="3" t="n">
        <v>232.12</v>
      </c>
      <c r="G17" s="3" t="n">
        <v>30.42</v>
      </c>
      <c r="H17" t="n">
        <v>20</v>
      </c>
      <c r="I17" t="inlineStr">
        <is>
          <t>上架在售</t>
        </is>
      </c>
    </row>
    <row r="18">
      <c r="A18" t="inlineStr">
        <is>
          <t>2255111</t>
        </is>
      </c>
      <c r="B18" t="inlineStr">
        <is>
          <t>2025-10</t>
        </is>
      </c>
      <c r="C18" t="inlineStr">
        <is>
          <t>AM-GC-UK</t>
        </is>
      </c>
      <c r="D18" t="n">
        <v>21</v>
      </c>
      <c r="E18" s="3" t="n">
        <v>166.67</v>
      </c>
      <c r="F18" s="3" t="n">
        <v>119.79</v>
      </c>
      <c r="G18" s="3" t="n">
        <v>29.85</v>
      </c>
      <c r="H18" t="n">
        <v>19</v>
      </c>
      <c r="I18" t="inlineStr">
        <is>
          <t>上架在售</t>
        </is>
      </c>
    </row>
    <row r="19">
      <c r="A19" t="inlineStr">
        <is>
          <t>2255112</t>
        </is>
      </c>
      <c r="B19" t="inlineStr">
        <is>
          <t>2025-10</t>
        </is>
      </c>
      <c r="C19" t="inlineStr">
        <is>
          <t>AM-shangchi-UK</t>
        </is>
      </c>
      <c r="D19" t="n">
        <v>55</v>
      </c>
      <c r="E19" s="3" t="n">
        <v>273.9</v>
      </c>
      <c r="F19" s="3" t="n">
        <v>224.1</v>
      </c>
      <c r="G19" s="3" t="n">
        <v>24.22</v>
      </c>
      <c r="H19" t="n">
        <v>1</v>
      </c>
      <c r="I19" t="inlineStr">
        <is>
          <t>淘汰</t>
        </is>
      </c>
    </row>
    <row r="20">
      <c r="A20" t="inlineStr">
        <is>
          <t>2255113</t>
        </is>
      </c>
      <c r="B20" t="inlineStr">
        <is>
          <t>2025-10</t>
        </is>
      </c>
      <c r="C20" t="inlineStr">
        <is>
          <t>AM-shangchi-UK</t>
        </is>
      </c>
      <c r="D20" t="n">
        <v>14</v>
      </c>
      <c r="E20" s="3" t="n">
        <v>69.72</v>
      </c>
      <c r="F20" s="3" t="n">
        <v>58.1</v>
      </c>
      <c r="G20" s="3" t="n">
        <v>-2.66</v>
      </c>
      <c r="H20" t="n">
        <v>1</v>
      </c>
      <c r="I20" t="inlineStr">
        <is>
          <t>淘汰</t>
        </is>
      </c>
    </row>
    <row r="21">
      <c r="A21" t="inlineStr">
        <is>
          <t>2255114</t>
        </is>
      </c>
      <c r="B21" t="inlineStr">
        <is>
          <t>2025-10</t>
        </is>
      </c>
      <c r="C21" t="inlineStr">
        <is>
          <t>AM-Yehao-UK</t>
        </is>
      </c>
      <c r="D21" t="n">
        <v>30</v>
      </c>
      <c r="E21" s="3" t="n">
        <v>129.03</v>
      </c>
      <c r="F21" s="3" t="n">
        <v>107.42</v>
      </c>
      <c r="G21" s="3" t="n">
        <v>-81.34999999999999</v>
      </c>
      <c r="H21" t="n">
        <v>0</v>
      </c>
      <c r="I21" t="inlineStr">
        <is>
          <t>淘汰</t>
        </is>
      </c>
    </row>
    <row r="22">
      <c r="A22" t="inlineStr">
        <is>
          <t>2255115</t>
        </is>
      </c>
      <c r="B22" t="inlineStr">
        <is>
          <t>2025-10</t>
        </is>
      </c>
      <c r="C22" t="inlineStr">
        <is>
          <t>AM-GC-UK</t>
        </is>
      </c>
      <c r="D22" t="n">
        <v>15</v>
      </c>
      <c r="E22" s="3" t="n">
        <v>129.11</v>
      </c>
      <c r="F22" s="3" t="n">
        <v>107.59</v>
      </c>
      <c r="G22" s="3" t="n">
        <v>7.65</v>
      </c>
      <c r="H22" t="n">
        <v>0</v>
      </c>
      <c r="I22" t="inlineStr">
        <is>
          <t>淘汰</t>
        </is>
      </c>
    </row>
    <row r="23">
      <c r="A23" t="inlineStr">
        <is>
          <t>2255116</t>
        </is>
      </c>
      <c r="B23" t="inlineStr">
        <is>
          <t>2025-10</t>
        </is>
      </c>
      <c r="C23" t="inlineStr">
        <is>
          <t>AM-Yehao-UK</t>
        </is>
      </c>
      <c r="D23" t="n">
        <v>30</v>
      </c>
      <c r="E23" s="3" t="n">
        <v>152.15</v>
      </c>
      <c r="F23" s="3" t="n">
        <v>126.73</v>
      </c>
      <c r="G23" s="3" t="n">
        <v>-30.29</v>
      </c>
      <c r="H23" t="n">
        <v>0</v>
      </c>
      <c r="I23" t="inlineStr">
        <is>
          <t>淘汰</t>
        </is>
      </c>
    </row>
    <row r="24">
      <c r="A24" t="inlineStr">
        <is>
          <t>2255120</t>
        </is>
      </c>
      <c r="B24" t="inlineStr">
        <is>
          <t>2025-10</t>
        </is>
      </c>
      <c r="C24" t="inlineStr">
        <is>
          <t>AM-Yehao-UK</t>
        </is>
      </c>
      <c r="D24" t="n">
        <v>15</v>
      </c>
      <c r="E24" s="3" t="n">
        <v>44.39</v>
      </c>
      <c r="F24" s="3" t="n">
        <v>36.92</v>
      </c>
      <c r="G24" s="3" t="n">
        <v>-2.55</v>
      </c>
      <c r="H24" t="n">
        <v>0</v>
      </c>
      <c r="I24" t="inlineStr">
        <is>
          <t>淘汰</t>
        </is>
      </c>
    </row>
    <row r="25">
      <c r="A25" t="inlineStr">
        <is>
          <t>2255121</t>
        </is>
      </c>
      <c r="B25" t="inlineStr">
        <is>
          <t>2025-10</t>
        </is>
      </c>
      <c r="C25" t="inlineStr">
        <is>
          <t>AM-GC-UK</t>
        </is>
      </c>
      <c r="D25" t="n">
        <v>49</v>
      </c>
      <c r="E25" s="3" t="n">
        <v>295.71</v>
      </c>
      <c r="F25" s="3" t="n">
        <v>245.9</v>
      </c>
      <c r="G25" s="3" t="n">
        <v>29.35</v>
      </c>
      <c r="H25" t="n">
        <v>1</v>
      </c>
      <c r="I25" t="inlineStr">
        <is>
          <t>淘汰</t>
        </is>
      </c>
    </row>
    <row r="26">
      <c r="A26" t="inlineStr">
        <is>
          <t>2255123</t>
        </is>
      </c>
      <c r="B26" t="inlineStr">
        <is>
          <t>2025-10</t>
        </is>
      </c>
      <c r="C26" t="inlineStr">
        <is>
          <t>AM-shangchi-UK</t>
        </is>
      </c>
      <c r="D26" t="n">
        <v>34</v>
      </c>
      <c r="E26" s="3" t="n">
        <v>240.68</v>
      </c>
      <c r="F26" s="3" t="n">
        <v>200.37</v>
      </c>
      <c r="G26" s="3" t="n">
        <v>24.51</v>
      </c>
      <c r="H26" t="n">
        <v>0</v>
      </c>
      <c r="I26" t="inlineStr">
        <is>
          <t>淘汰</t>
        </is>
      </c>
    </row>
    <row r="27">
      <c r="A27" t="inlineStr">
        <is>
          <t>2255124</t>
        </is>
      </c>
      <c r="B27" t="inlineStr">
        <is>
          <t>2025-10</t>
        </is>
      </c>
      <c r="C27" t="inlineStr">
        <is>
          <t>AM-Yehao-UK</t>
        </is>
      </c>
      <c r="D27" t="n">
        <v>15</v>
      </c>
      <c r="E27" s="3" t="n">
        <v>89.84999999999999</v>
      </c>
      <c r="F27" s="3" t="n">
        <v>74.84999999999999</v>
      </c>
      <c r="G27" s="3" t="n">
        <v>6.33</v>
      </c>
      <c r="H27" t="n">
        <v>0</v>
      </c>
      <c r="I27" t="inlineStr">
        <is>
          <t>淘汰</t>
        </is>
      </c>
    </row>
    <row r="28">
      <c r="A28" t="inlineStr">
        <is>
          <t>2255127</t>
        </is>
      </c>
      <c r="B28" t="inlineStr">
        <is>
          <t>2025-10</t>
        </is>
      </c>
      <c r="C28" t="inlineStr">
        <is>
          <t>AM-shangchi-UK</t>
        </is>
      </c>
      <c r="D28" t="n">
        <v>29</v>
      </c>
      <c r="E28" s="3" t="n">
        <v>171.71</v>
      </c>
      <c r="F28" s="3" t="n">
        <v>142.75</v>
      </c>
      <c r="G28" s="3" t="n">
        <v>-70.26000000000001</v>
      </c>
      <c r="H28" t="n">
        <v>0</v>
      </c>
      <c r="I28" t="inlineStr">
        <is>
          <t>淘汰</t>
        </is>
      </c>
    </row>
    <row r="29">
      <c r="A29" t="inlineStr">
        <is>
          <t>2255128</t>
        </is>
      </c>
      <c r="B29" t="inlineStr">
        <is>
          <t>2025-10</t>
        </is>
      </c>
      <c r="C29" t="inlineStr">
        <is>
          <t>AM-GC-UK</t>
        </is>
      </c>
      <c r="D29" t="n">
        <v>50</v>
      </c>
      <c r="E29" s="3" t="n">
        <v>226.47</v>
      </c>
      <c r="F29" s="3" t="n">
        <v>188.94</v>
      </c>
      <c r="G29" s="3" t="n">
        <v>-26.2</v>
      </c>
      <c r="H29" t="n">
        <v>0</v>
      </c>
      <c r="I29" t="inlineStr">
        <is>
          <t>淘汰</t>
        </is>
      </c>
    </row>
    <row r="30">
      <c r="A30" t="inlineStr">
        <is>
          <t>2255129</t>
        </is>
      </c>
      <c r="B30" t="inlineStr">
        <is>
          <t>2025-10</t>
        </is>
      </c>
      <c r="C30" t="inlineStr">
        <is>
          <t>AM-shangchi-UK</t>
        </is>
      </c>
      <c r="D30" t="n">
        <v>26</v>
      </c>
      <c r="E30" s="3" t="n">
        <v>151.36</v>
      </c>
      <c r="F30" s="3" t="n">
        <v>125.6</v>
      </c>
      <c r="G30" s="3" t="n">
        <v>-32.6</v>
      </c>
      <c r="H30" t="n">
        <v>0</v>
      </c>
      <c r="I30" t="inlineStr">
        <is>
          <t>淘汰</t>
        </is>
      </c>
    </row>
    <row r="31">
      <c r="A31" t="inlineStr">
        <is>
          <t>2255130</t>
        </is>
      </c>
      <c r="B31" t="inlineStr">
        <is>
          <t>2025-10</t>
        </is>
      </c>
      <c r="C31" t="inlineStr">
        <is>
          <t>AM-shangchi-UK</t>
        </is>
      </c>
      <c r="D31" t="n">
        <v>51</v>
      </c>
      <c r="E31" s="3" t="n">
        <v>327.38</v>
      </c>
      <c r="F31" s="3" t="n">
        <v>272.84</v>
      </c>
      <c r="G31" s="3" t="n">
        <v>24.88</v>
      </c>
      <c r="H31" t="n">
        <v>0</v>
      </c>
      <c r="I31" t="inlineStr">
        <is>
          <t>淘汰</t>
        </is>
      </c>
    </row>
    <row r="32">
      <c r="A32" t="inlineStr">
        <is>
          <t>2255131</t>
        </is>
      </c>
      <c r="B32" t="inlineStr">
        <is>
          <t>2025-10</t>
        </is>
      </c>
      <c r="C32" t="inlineStr">
        <is>
          <t>AM-Pyongqian-UK</t>
        </is>
      </c>
      <c r="D32" t="n">
        <v>22</v>
      </c>
      <c r="E32" s="3" t="n">
        <v>124.31</v>
      </c>
      <c r="F32" s="3" t="n">
        <v>103.47</v>
      </c>
      <c r="G32" s="3" t="n">
        <v>-18.01</v>
      </c>
      <c r="H32" t="n">
        <v>0</v>
      </c>
      <c r="I32" t="inlineStr">
        <is>
          <t>淘汰</t>
        </is>
      </c>
    </row>
    <row r="33">
      <c r="A33" t="inlineStr">
        <is>
          <t>2255132</t>
        </is>
      </c>
      <c r="B33" t="inlineStr">
        <is>
          <t>2025-10</t>
        </is>
      </c>
      <c r="C33" t="inlineStr">
        <is>
          <t>AM-Yulu-UK</t>
        </is>
      </c>
      <c r="D33" t="n">
        <v>36</v>
      </c>
      <c r="E33" s="3" t="n">
        <v>202.71</v>
      </c>
      <c r="F33" s="3" t="n">
        <v>170.43</v>
      </c>
      <c r="G33" s="3" t="n">
        <v>8.640000000000001</v>
      </c>
      <c r="H33" t="n">
        <v>0</v>
      </c>
      <c r="I33" t="inlineStr">
        <is>
          <t>淘汰</t>
        </is>
      </c>
    </row>
    <row r="34">
      <c r="A34" t="inlineStr">
        <is>
          <t>2255133</t>
        </is>
      </c>
      <c r="B34" t="inlineStr">
        <is>
          <t>2025-10</t>
        </is>
      </c>
      <c r="C34" t="inlineStr">
        <is>
          <t>AM-shangchi-UK</t>
        </is>
      </c>
      <c r="D34" t="n">
        <v>79</v>
      </c>
      <c r="E34" s="3" t="n">
        <v>393.54</v>
      </c>
      <c r="F34" s="3" t="n">
        <v>327.85</v>
      </c>
      <c r="G34" s="3" t="n">
        <v>54.05</v>
      </c>
      <c r="H34" t="n">
        <v>0</v>
      </c>
      <c r="I34" t="inlineStr">
        <is>
          <t>淘汰</t>
        </is>
      </c>
    </row>
    <row r="35">
      <c r="A35" t="inlineStr">
        <is>
          <t>2255135</t>
        </is>
      </c>
      <c r="B35" t="inlineStr">
        <is>
          <t>2025-10</t>
        </is>
      </c>
      <c r="C35" t="inlineStr">
        <is>
          <t>AM-shangchi-UK</t>
        </is>
      </c>
      <c r="D35" t="n">
        <v>34</v>
      </c>
      <c r="E35" s="3" t="n">
        <v>166.84</v>
      </c>
      <c r="F35" s="3" t="n">
        <v>141.1</v>
      </c>
      <c r="G35" s="3" t="n">
        <v>2.53</v>
      </c>
      <c r="H35" t="n">
        <v>0</v>
      </c>
      <c r="I35" t="inlineStr">
        <is>
          <t>淘汰</t>
        </is>
      </c>
    </row>
    <row r="36">
      <c r="A36" t="inlineStr">
        <is>
          <t>2255136</t>
        </is>
      </c>
      <c r="B36" t="inlineStr">
        <is>
          <t>2025-10</t>
        </is>
      </c>
      <c r="C36" t="inlineStr">
        <is>
          <t>AM-Yujinbing-UK</t>
        </is>
      </c>
      <c r="D36" t="n">
        <v>30</v>
      </c>
      <c r="E36" s="3" t="n">
        <v>190.21</v>
      </c>
      <c r="F36" s="3" t="n">
        <v>158.52</v>
      </c>
      <c r="G36" s="3" t="n">
        <v>30.82</v>
      </c>
      <c r="H36" t="n">
        <v>0</v>
      </c>
      <c r="I36" t="inlineStr">
        <is>
          <t>淘汰</t>
        </is>
      </c>
    </row>
    <row r="37">
      <c r="A37" t="inlineStr">
        <is>
          <t>2255137</t>
        </is>
      </c>
      <c r="B37" t="inlineStr">
        <is>
          <t>2025-10</t>
        </is>
      </c>
      <c r="C37" t="inlineStr">
        <is>
          <t>AM-Yujinbing-UK</t>
        </is>
      </c>
      <c r="D37" t="n">
        <v>32</v>
      </c>
      <c r="E37" s="3" t="n">
        <v>164.49</v>
      </c>
      <c r="F37" s="3" t="n">
        <v>137.07</v>
      </c>
      <c r="G37" s="3" t="n">
        <v>-24.16</v>
      </c>
      <c r="H37" t="n">
        <v>0</v>
      </c>
      <c r="I37" t="inlineStr">
        <is>
          <t>淘汰</t>
        </is>
      </c>
    </row>
    <row r="38">
      <c r="A38" t="inlineStr">
        <is>
          <t>2255138</t>
        </is>
      </c>
      <c r="B38" t="inlineStr">
        <is>
          <t>2025-10</t>
        </is>
      </c>
      <c r="C38" t="inlineStr">
        <is>
          <t>AM-Yehao-UK</t>
        </is>
      </c>
      <c r="D38" t="n">
        <v>49</v>
      </c>
      <c r="E38" s="3" t="n">
        <v>139.69</v>
      </c>
      <c r="F38" s="3" t="n">
        <v>116.27</v>
      </c>
      <c r="G38" s="3" t="n">
        <v>-12.1</v>
      </c>
      <c r="H38" t="n">
        <v>0</v>
      </c>
      <c r="I38" t="inlineStr">
        <is>
          <t>淘汰</t>
        </is>
      </c>
    </row>
    <row r="39">
      <c r="A39" t="inlineStr">
        <is>
          <t>2255139</t>
        </is>
      </c>
      <c r="B39" t="inlineStr">
        <is>
          <t>2025-10</t>
        </is>
      </c>
      <c r="C39" t="inlineStr">
        <is>
          <t>AM-Yehao-UK</t>
        </is>
      </c>
      <c r="D39" t="n">
        <v>40</v>
      </c>
      <c r="E39" s="3" t="n">
        <v>200.64</v>
      </c>
      <c r="F39" s="3" t="n">
        <v>166.58</v>
      </c>
      <c r="G39" s="3" t="n">
        <v>20.67</v>
      </c>
      <c r="H39" t="n">
        <v>0</v>
      </c>
      <c r="I39" t="inlineStr">
        <is>
          <t>淘汰</t>
        </is>
      </c>
    </row>
    <row r="40">
      <c r="A40" t="inlineStr">
        <is>
          <t>2255141</t>
        </is>
      </c>
      <c r="B40" t="inlineStr">
        <is>
          <t>2025-10</t>
        </is>
      </c>
      <c r="C40" t="inlineStr">
        <is>
          <t>AM-shangchi-UK</t>
        </is>
      </c>
      <c r="D40" t="n">
        <v>20</v>
      </c>
      <c r="E40" s="3" t="n">
        <v>95.72</v>
      </c>
      <c r="F40" s="3" t="n">
        <v>79.7</v>
      </c>
      <c r="G40" s="3" t="n">
        <v>8.59</v>
      </c>
      <c r="H40" t="n">
        <v>0</v>
      </c>
      <c r="I40" t="inlineStr">
        <is>
          <t>淘汰</t>
        </is>
      </c>
    </row>
    <row r="41">
      <c r="A41" t="inlineStr">
        <is>
          <t>2255142</t>
        </is>
      </c>
      <c r="B41" t="inlineStr">
        <is>
          <t>2025-10</t>
        </is>
      </c>
      <c r="C41" t="inlineStr">
        <is>
          <t>AM-shangchi-UK</t>
        </is>
      </c>
      <c r="D41" t="n">
        <v>71</v>
      </c>
      <c r="E41" s="3" t="n">
        <v>420.73</v>
      </c>
      <c r="F41" s="3" t="n">
        <v>350.26</v>
      </c>
      <c r="G41" s="3" t="n">
        <v>142</v>
      </c>
      <c r="H41" t="n">
        <v>0</v>
      </c>
      <c r="I41" t="inlineStr">
        <is>
          <t>淘汰</t>
        </is>
      </c>
    </row>
    <row r="42">
      <c r="A42" t="inlineStr">
        <is>
          <t>2255143</t>
        </is>
      </c>
      <c r="B42" t="inlineStr">
        <is>
          <t>2025-10</t>
        </is>
      </c>
      <c r="C42" t="inlineStr">
        <is>
          <t>AM-shangchi-UK</t>
        </is>
      </c>
      <c r="D42" t="n">
        <v>98</v>
      </c>
      <c r="E42" s="3" t="n">
        <v>549.01</v>
      </c>
      <c r="F42" s="3" t="n">
        <v>424.68</v>
      </c>
      <c r="G42" s="3" t="n">
        <v>59.32</v>
      </c>
      <c r="H42" t="n">
        <v>43</v>
      </c>
      <c r="I42" t="inlineStr">
        <is>
          <t>上架在售</t>
        </is>
      </c>
    </row>
    <row r="43">
      <c r="A43" t="inlineStr">
        <is>
          <t>2255144</t>
        </is>
      </c>
      <c r="B43" t="inlineStr">
        <is>
          <t>2025-10</t>
        </is>
      </c>
      <c r="C43" t="inlineStr">
        <is>
          <t>AM-shangchi-UK</t>
        </is>
      </c>
      <c r="D43" t="n">
        <v>12</v>
      </c>
      <c r="E43" s="3" t="n">
        <v>61.16</v>
      </c>
      <c r="F43" s="3" t="n">
        <v>47.97</v>
      </c>
      <c r="G43" s="3" t="n">
        <v>3.18</v>
      </c>
      <c r="H43" t="n">
        <v>17</v>
      </c>
      <c r="I43" t="inlineStr">
        <is>
          <t>上架在售</t>
        </is>
      </c>
    </row>
    <row r="44">
      <c r="A44" t="inlineStr">
        <is>
          <t>2255145</t>
        </is>
      </c>
      <c r="B44" t="inlineStr">
        <is>
          <t>2025-10</t>
        </is>
      </c>
      <c r="C44" t="inlineStr">
        <is>
          <t>AM-GC-UK</t>
        </is>
      </c>
      <c r="D44" t="n">
        <v>276</v>
      </c>
      <c r="E44" s="3" t="n">
        <v>2755.23</v>
      </c>
      <c r="F44" s="3" t="n">
        <v>2088.32</v>
      </c>
      <c r="G44" s="3" t="n">
        <v>250.7</v>
      </c>
      <c r="H44" t="n">
        <v>106</v>
      </c>
      <c r="I44" t="inlineStr">
        <is>
          <t>上架在售</t>
        </is>
      </c>
    </row>
    <row r="45">
      <c r="A45" t="inlineStr">
        <is>
          <t>2255147</t>
        </is>
      </c>
      <c r="B45" t="inlineStr">
        <is>
          <t>2025-10</t>
        </is>
      </c>
      <c r="C45" t="inlineStr">
        <is>
          <t>AM-shangchi-UK</t>
        </is>
      </c>
      <c r="D45" t="n">
        <v>6</v>
      </c>
      <c r="E45" s="3" t="n">
        <v>35.88</v>
      </c>
      <c r="F45" s="3" t="n">
        <v>29.88</v>
      </c>
      <c r="G45" s="3" t="n">
        <v>-16.28</v>
      </c>
      <c r="H45" t="n">
        <v>0</v>
      </c>
      <c r="I45" t="inlineStr">
        <is>
          <t>淘汰</t>
        </is>
      </c>
    </row>
    <row r="46">
      <c r="A46" t="inlineStr">
        <is>
          <t>2255148</t>
        </is>
      </c>
      <c r="B46" t="inlineStr">
        <is>
          <t>2025-10</t>
        </is>
      </c>
      <c r="C46" t="inlineStr">
        <is>
          <t>AM-shangchi-UK</t>
        </is>
      </c>
      <c r="D46" t="n">
        <v>176</v>
      </c>
      <c r="E46" s="3" t="n">
        <v>1041.36</v>
      </c>
      <c r="F46" s="3" t="n">
        <v>829.38</v>
      </c>
      <c r="G46" s="3" t="n">
        <v>146.4</v>
      </c>
      <c r="H46" t="n">
        <v>68</v>
      </c>
      <c r="I46" t="inlineStr">
        <is>
          <t>上架在售</t>
        </is>
      </c>
    </row>
    <row r="47">
      <c r="A47" t="inlineStr">
        <is>
          <t>2255150</t>
        </is>
      </c>
      <c r="B47" t="inlineStr">
        <is>
          <t>2025-10</t>
        </is>
      </c>
      <c r="C47" t="inlineStr">
        <is>
          <t>AM-shangchi-UK</t>
        </is>
      </c>
      <c r="D47" t="n">
        <v>80</v>
      </c>
      <c r="E47" s="3" t="n">
        <v>571.4</v>
      </c>
      <c r="F47" s="3" t="n">
        <v>476.39</v>
      </c>
      <c r="G47" s="3" t="n">
        <v>33.2</v>
      </c>
      <c r="H47" t="n">
        <v>0</v>
      </c>
      <c r="I47" t="inlineStr">
        <is>
          <t>淘汰</t>
        </is>
      </c>
    </row>
    <row r="48">
      <c r="A48" t="inlineStr">
        <is>
          <t>2255151</t>
        </is>
      </c>
      <c r="B48" t="inlineStr">
        <is>
          <t>2025-10</t>
        </is>
      </c>
      <c r="C48" t="inlineStr">
        <is>
          <t>AM-shangchi-UK</t>
        </is>
      </c>
      <c r="D48" t="n">
        <v>24</v>
      </c>
      <c r="E48" s="3" t="n">
        <v>172.86</v>
      </c>
      <c r="F48" s="3" t="n">
        <v>144.59</v>
      </c>
      <c r="G48" s="3" t="n">
        <v>-11.19</v>
      </c>
      <c r="H48" t="n">
        <v>0</v>
      </c>
      <c r="I48" t="inlineStr">
        <is>
          <t>淘汰</t>
        </is>
      </c>
    </row>
    <row r="49">
      <c r="A49" t="inlineStr">
        <is>
          <t>2255153</t>
        </is>
      </c>
      <c r="B49" t="inlineStr">
        <is>
          <t>2025-10</t>
        </is>
      </c>
      <c r="C49" t="inlineStr">
        <is>
          <t>AM-Yehao-UK</t>
        </is>
      </c>
      <c r="D49" t="n">
        <v>45</v>
      </c>
      <c r="E49" s="3" t="n">
        <v>333.59</v>
      </c>
      <c r="F49" s="3" t="n">
        <v>277.73</v>
      </c>
      <c r="G49" s="3" t="n">
        <v>-51.39</v>
      </c>
      <c r="H49" t="n">
        <v>0</v>
      </c>
      <c r="I49" t="inlineStr">
        <is>
          <t>淘汰</t>
        </is>
      </c>
    </row>
    <row r="50">
      <c r="A50" t="inlineStr">
        <is>
          <t>2255154</t>
        </is>
      </c>
      <c r="B50" t="inlineStr">
        <is>
          <t>2025-10</t>
        </is>
      </c>
      <c r="C50" t="inlineStr">
        <is>
          <t>AM-GC-UK | AM-Pyongqian-UK</t>
        </is>
      </c>
      <c r="D50" t="n">
        <v>134</v>
      </c>
      <c r="E50" s="3" t="n">
        <v>838.11</v>
      </c>
      <c r="F50" s="3" t="n">
        <v>668.4400000000001</v>
      </c>
      <c r="G50" s="3" t="n">
        <v>-14.26</v>
      </c>
      <c r="H50" t="n">
        <v>42</v>
      </c>
      <c r="I50" t="inlineStr">
        <is>
          <t>淘汰</t>
        </is>
      </c>
    </row>
  </sheetData>
  <autoFilter ref="A2:I50"/>
  <mergeCells count="1">
    <mergeCell ref="A1:I1"/>
  </mergeCells>
  <conditionalFormatting sqref="G3:G5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2255078</t>
        </is>
      </c>
      <c r="B3" t="inlineStr">
        <is>
          <t>2025-11</t>
        </is>
      </c>
      <c r="C3" t="inlineStr">
        <is>
          <t>AM-shangchi-UK</t>
        </is>
      </c>
      <c r="D3" t="n">
        <v>45</v>
      </c>
      <c r="E3" s="3" t="n">
        <v>348.23</v>
      </c>
      <c r="F3" s="3" t="n">
        <v>354.72</v>
      </c>
      <c r="G3" s="3" t="n">
        <v>-0.49</v>
      </c>
      <c r="H3" t="n">
        <v>5</v>
      </c>
      <c r="I3" t="inlineStr">
        <is>
          <t>上架在售</t>
        </is>
      </c>
    </row>
    <row r="4">
      <c r="A4" t="inlineStr">
        <is>
          <t>2255081</t>
        </is>
      </c>
      <c r="B4" t="inlineStr">
        <is>
          <t>2025-11</t>
        </is>
      </c>
      <c r="C4" t="inlineStr">
        <is>
          <t>AM-shangchi-UK</t>
        </is>
      </c>
      <c r="D4" t="n">
        <v>257</v>
      </c>
      <c r="E4" s="3" t="n">
        <v>1999.32</v>
      </c>
      <c r="F4" s="3" t="n">
        <v>1544.75</v>
      </c>
      <c r="G4" s="3" t="n">
        <v>244.62</v>
      </c>
      <c r="H4" t="n">
        <v>109</v>
      </c>
      <c r="I4" t="inlineStr">
        <is>
          <t>上架在售</t>
        </is>
      </c>
    </row>
    <row r="5">
      <c r="A5" t="inlineStr">
        <is>
          <t>2255140</t>
        </is>
      </c>
      <c r="B5" t="inlineStr">
        <is>
          <t>2025-11</t>
        </is>
      </c>
      <c r="C5" t="inlineStr">
        <is>
          <t>AM-shangchi-UK</t>
        </is>
      </c>
      <c r="D5" t="n">
        <v>60</v>
      </c>
      <c r="E5" s="3" t="n">
        <v>358.95</v>
      </c>
      <c r="F5" s="3" t="n">
        <v>393.42</v>
      </c>
      <c r="G5" s="3" t="n">
        <v>174.77</v>
      </c>
      <c r="H5" t="n">
        <v>0</v>
      </c>
      <c r="I5" t="inlineStr">
        <is>
          <t>淘汰</t>
        </is>
      </c>
    </row>
    <row r="6">
      <c r="A6" t="inlineStr">
        <is>
          <t>2255159</t>
        </is>
      </c>
      <c r="B6" t="inlineStr">
        <is>
          <t>2025-11</t>
        </is>
      </c>
      <c r="C6" t="inlineStr">
        <is>
          <t>AM-shangchi-UK</t>
        </is>
      </c>
      <c r="D6" t="n">
        <v>11</v>
      </c>
      <c r="E6" s="3" t="n">
        <v>53.78</v>
      </c>
      <c r="F6" s="3" t="n">
        <v>41.5</v>
      </c>
      <c r="G6" s="3" t="n">
        <v>-10.47</v>
      </c>
      <c r="H6" t="n">
        <v>21</v>
      </c>
      <c r="I6" t="inlineStr">
        <is>
          <t>上架在售</t>
        </is>
      </c>
    </row>
    <row r="7">
      <c r="A7" t="inlineStr">
        <is>
          <t>2255160</t>
        </is>
      </c>
      <c r="B7" t="inlineStr">
        <is>
          <t>2025-11</t>
        </is>
      </c>
      <c r="C7" t="inlineStr">
        <is>
          <t>AM-GC-UK</t>
        </is>
      </c>
      <c r="D7" t="n">
        <v>39</v>
      </c>
      <c r="E7" s="3" t="n">
        <v>341.88</v>
      </c>
      <c r="F7" s="3" t="n">
        <v>239.37</v>
      </c>
      <c r="G7" s="3" t="n">
        <v>-5.26</v>
      </c>
      <c r="H7" t="n">
        <v>6</v>
      </c>
      <c r="I7" t="inlineStr">
        <is>
          <t>上架在售</t>
        </is>
      </c>
    </row>
    <row r="8">
      <c r="A8" t="inlineStr">
        <is>
          <t>2255161</t>
        </is>
      </c>
      <c r="B8" t="inlineStr">
        <is>
          <t>2025-11</t>
        </is>
      </c>
      <c r="C8" t="inlineStr">
        <is>
          <t>AM-shangchi-UK</t>
        </is>
      </c>
      <c r="D8" t="n">
        <v>99</v>
      </c>
      <c r="E8" s="3" t="n">
        <v>705.8200000000001</v>
      </c>
      <c r="F8" s="3" t="n">
        <v>560.9</v>
      </c>
      <c r="G8" s="3" t="n">
        <v>-12.19</v>
      </c>
      <c r="H8" t="n">
        <v>36</v>
      </c>
      <c r="I8" t="inlineStr">
        <is>
          <t>上架在售</t>
        </is>
      </c>
    </row>
    <row r="9">
      <c r="A9" t="inlineStr">
        <is>
          <t>2255162</t>
        </is>
      </c>
      <c r="B9" t="inlineStr">
        <is>
          <t>2025-11</t>
        </is>
      </c>
      <c r="C9" t="inlineStr">
        <is>
          <t>AM-Tyulian-DE | AM-Yehao-UK</t>
        </is>
      </c>
      <c r="D9" t="n">
        <v>215</v>
      </c>
      <c r="E9" s="3" t="n">
        <v>1352.08</v>
      </c>
      <c r="F9" s="3" t="n">
        <v>1032.77</v>
      </c>
      <c r="G9" s="3" t="n">
        <v>70.06</v>
      </c>
      <c r="H9" t="n">
        <v>13</v>
      </c>
      <c r="I9" t="inlineStr">
        <is>
          <t>淘汰</t>
        </is>
      </c>
    </row>
    <row r="10">
      <c r="A10" t="inlineStr">
        <is>
          <t>2255164</t>
        </is>
      </c>
      <c r="B10" t="inlineStr">
        <is>
          <t>2025-11</t>
        </is>
      </c>
      <c r="C10" t="inlineStr">
        <is>
          <t>AM-GC-UK</t>
        </is>
      </c>
      <c r="D10" t="n">
        <v>69</v>
      </c>
      <c r="E10" s="3" t="n">
        <v>544.9400000000001</v>
      </c>
      <c r="F10" s="3" t="n">
        <v>447.55</v>
      </c>
      <c r="G10" s="3" t="n">
        <v>19.69</v>
      </c>
      <c r="H10" t="n">
        <v>0</v>
      </c>
      <c r="I10" t="inlineStr">
        <is>
          <t>上架在售</t>
        </is>
      </c>
    </row>
    <row r="11">
      <c r="A11" t="inlineStr">
        <is>
          <t>2255166</t>
        </is>
      </c>
      <c r="B11" t="inlineStr">
        <is>
          <t>2025-11</t>
        </is>
      </c>
      <c r="C11" t="inlineStr">
        <is>
          <t>AM-Yehao-UK</t>
        </is>
      </c>
      <c r="D11" t="n">
        <v>174</v>
      </c>
      <c r="E11" s="3" t="n">
        <v>1439.94</v>
      </c>
      <c r="F11" s="3" t="n">
        <v>1094.11</v>
      </c>
      <c r="G11" s="3" t="n">
        <v>58.81</v>
      </c>
      <c r="H11" t="n">
        <v>9</v>
      </c>
      <c r="I11" t="inlineStr">
        <is>
          <t>上架在售</t>
        </is>
      </c>
    </row>
    <row r="12">
      <c r="A12" t="inlineStr">
        <is>
          <t>2255169</t>
        </is>
      </c>
      <c r="B12" t="inlineStr">
        <is>
          <t>2025-11</t>
        </is>
      </c>
      <c r="C12" t="inlineStr">
        <is>
          <t>AM-GC-UK</t>
        </is>
      </c>
      <c r="D12" t="n">
        <v>44</v>
      </c>
      <c r="E12" s="3" t="n">
        <v>418.32</v>
      </c>
      <c r="F12" s="3" t="n">
        <v>340.32</v>
      </c>
      <c r="G12" s="3" t="n">
        <v>-37.75</v>
      </c>
      <c r="H12" t="n">
        <v>17</v>
      </c>
      <c r="I12" t="inlineStr">
        <is>
          <t>上架在售</t>
        </is>
      </c>
    </row>
    <row r="13">
      <c r="A13" t="inlineStr">
        <is>
          <t>2255172</t>
        </is>
      </c>
      <c r="B13" t="inlineStr">
        <is>
          <t>2025-11</t>
        </is>
      </c>
      <c r="C13" t="inlineStr">
        <is>
          <t>AM-shangchi-UK</t>
        </is>
      </c>
      <c r="D13" t="n">
        <v>24</v>
      </c>
      <c r="E13" s="3" t="n">
        <v>158.32</v>
      </c>
      <c r="F13" s="3" t="n">
        <v>131.86</v>
      </c>
      <c r="G13" s="3" t="n">
        <v>62.72</v>
      </c>
      <c r="H13" t="n">
        <v>0</v>
      </c>
      <c r="I13" t="inlineStr">
        <is>
          <t>淘汰</t>
        </is>
      </c>
    </row>
    <row r="14">
      <c r="A14" t="inlineStr">
        <is>
          <t>2255173</t>
        </is>
      </c>
      <c r="B14" t="inlineStr">
        <is>
          <t>2025-11</t>
        </is>
      </c>
      <c r="C14" t="inlineStr">
        <is>
          <t>AM-shangchi-UK</t>
        </is>
      </c>
      <c r="D14" t="n">
        <v>16</v>
      </c>
      <c r="E14" s="3" t="n">
        <v>79.68000000000001</v>
      </c>
      <c r="F14" s="3" t="n">
        <v>66.40000000000001</v>
      </c>
      <c r="G14" s="3" t="n">
        <v>27.54</v>
      </c>
      <c r="H14" t="n">
        <v>0</v>
      </c>
      <c r="I14" t="inlineStr">
        <is>
          <t>淘汰</t>
        </is>
      </c>
    </row>
    <row r="15">
      <c r="A15" t="inlineStr">
        <is>
          <t>2255174</t>
        </is>
      </c>
      <c r="B15" t="inlineStr">
        <is>
          <t>2025-11</t>
        </is>
      </c>
      <c r="C15" t="inlineStr">
        <is>
          <t>AM-shangchi-UK</t>
        </is>
      </c>
      <c r="D15" t="n">
        <v>6</v>
      </c>
      <c r="E15" s="3" t="n">
        <v>23.88</v>
      </c>
      <c r="F15" s="3" t="n">
        <v>19.92</v>
      </c>
      <c r="G15" s="3" t="n">
        <v>-4.65</v>
      </c>
      <c r="H15" t="n">
        <v>0</v>
      </c>
      <c r="I15" t="inlineStr">
        <is>
          <t>淘汰</t>
        </is>
      </c>
    </row>
    <row r="16">
      <c r="A16" t="inlineStr">
        <is>
          <t>2255177</t>
        </is>
      </c>
      <c r="B16" t="inlineStr">
        <is>
          <t>2025-11</t>
        </is>
      </c>
      <c r="C16" t="inlineStr">
        <is>
          <t>AM-shangchi-UK</t>
        </is>
      </c>
      <c r="D16" t="n">
        <v>20</v>
      </c>
      <c r="E16" s="3" t="n">
        <v>119.6</v>
      </c>
      <c r="F16" s="3" t="n">
        <v>99.59999999999999</v>
      </c>
      <c r="G16" s="3" t="n">
        <v>21.96</v>
      </c>
      <c r="H16" t="n">
        <v>0</v>
      </c>
      <c r="I16" t="inlineStr">
        <is>
          <t>淘汰</t>
        </is>
      </c>
    </row>
    <row r="17">
      <c r="A17" t="inlineStr">
        <is>
          <t>2255178</t>
        </is>
      </c>
      <c r="B17" t="inlineStr">
        <is>
          <t>2025-11</t>
        </is>
      </c>
      <c r="C17" t="inlineStr">
        <is>
          <t>AM-shangchi-UK</t>
        </is>
      </c>
      <c r="D17" t="n">
        <v>19</v>
      </c>
      <c r="E17" s="3" t="n">
        <v>113.77</v>
      </c>
      <c r="F17" s="3" t="n">
        <v>94.62</v>
      </c>
      <c r="G17" s="3" t="n">
        <v>17.15</v>
      </c>
      <c r="H17" t="n">
        <v>0</v>
      </c>
      <c r="I17" t="inlineStr">
        <is>
          <t>淘汰</t>
        </is>
      </c>
    </row>
  </sheetData>
  <autoFilter ref="A2:I17"/>
  <mergeCells count="1">
    <mergeCell ref="A1:I1"/>
  </mergeCells>
  <conditionalFormatting sqref="G3:G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2255100</t>
        </is>
      </c>
      <c r="B3" t="inlineStr">
        <is>
          <t>2025-12</t>
        </is>
      </c>
      <c r="C3" t="inlineStr">
        <is>
          <t>AM-GC-UK</t>
        </is>
      </c>
      <c r="D3" t="n">
        <v>98</v>
      </c>
      <c r="E3" s="3" t="n">
        <v>717.27</v>
      </c>
      <c r="F3" s="3" t="n">
        <v>834.52</v>
      </c>
      <c r="G3" s="3" t="n">
        <v>159.39</v>
      </c>
      <c r="H3" t="n">
        <v>48</v>
      </c>
      <c r="I3" t="inlineStr">
        <is>
          <t>上架在售</t>
        </is>
      </c>
    </row>
    <row r="4">
      <c r="A4" t="inlineStr">
        <is>
          <t>2255184</t>
        </is>
      </c>
      <c r="B4" t="inlineStr">
        <is>
          <t>2025-12</t>
        </is>
      </c>
      <c r="C4" t="inlineStr">
        <is>
          <t>AM-GC-UK</t>
        </is>
      </c>
      <c r="D4" t="n">
        <v>10</v>
      </c>
      <c r="E4" s="3" t="n">
        <v>59.8</v>
      </c>
      <c r="F4" s="3" t="n">
        <v>49.8</v>
      </c>
      <c r="G4" s="3" t="n">
        <v>-3.94</v>
      </c>
      <c r="H4" t="n">
        <v>6</v>
      </c>
      <c r="I4" t="inlineStr">
        <is>
          <t>上架在售</t>
        </is>
      </c>
    </row>
    <row r="5">
      <c r="A5" t="inlineStr">
        <is>
          <t>2255188</t>
        </is>
      </c>
      <c r="B5" t="inlineStr">
        <is>
          <t>2025-12</t>
        </is>
      </c>
      <c r="C5" t="inlineStr">
        <is>
          <t>AM-Yehao-UK</t>
        </is>
      </c>
      <c r="D5" t="n">
        <v>21</v>
      </c>
      <c r="E5" s="3" t="n">
        <v>71.18000000000001</v>
      </c>
      <c r="F5" s="3" t="n">
        <v>59.28</v>
      </c>
      <c r="G5" s="3" t="n">
        <v>-27.39</v>
      </c>
      <c r="H5" t="n">
        <v>0</v>
      </c>
      <c r="I5" t="inlineStr">
        <is>
          <t>淘汰</t>
        </is>
      </c>
    </row>
    <row r="6">
      <c r="A6" t="inlineStr">
        <is>
          <t>2255189</t>
        </is>
      </c>
      <c r="B6" t="inlineStr">
        <is>
          <t>2025-12</t>
        </is>
      </c>
      <c r="C6" t="inlineStr">
        <is>
          <t>AM-GC-UK</t>
        </is>
      </c>
      <c r="D6" t="n">
        <v>147</v>
      </c>
      <c r="E6" s="3" t="n">
        <v>1468.31</v>
      </c>
      <c r="F6" s="3" t="n">
        <v>1114.88</v>
      </c>
      <c r="G6" s="3" t="n">
        <v>426.4</v>
      </c>
      <c r="H6" t="n">
        <v>58</v>
      </c>
      <c r="I6" t="inlineStr">
        <is>
          <t>上架在售</t>
        </is>
      </c>
    </row>
    <row r="7">
      <c r="A7" t="inlineStr">
        <is>
          <t>2255190</t>
        </is>
      </c>
      <c r="B7" t="inlineStr">
        <is>
          <t>2025-12</t>
        </is>
      </c>
      <c r="C7" t="inlineStr">
        <is>
          <t>AM-GC-UK</t>
        </is>
      </c>
      <c r="D7" t="n">
        <v>44</v>
      </c>
      <c r="E7" s="3" t="n">
        <v>439.12</v>
      </c>
      <c r="F7" s="3" t="n">
        <v>332.8</v>
      </c>
      <c r="G7" s="3" t="n">
        <v>66.13</v>
      </c>
      <c r="H7" t="n">
        <v>13</v>
      </c>
      <c r="I7" t="inlineStr">
        <is>
          <t>上架在售</t>
        </is>
      </c>
    </row>
    <row r="8">
      <c r="A8" t="inlineStr">
        <is>
          <t>2255192</t>
        </is>
      </c>
      <c r="B8" t="inlineStr">
        <is>
          <t>2025-12</t>
        </is>
      </c>
      <c r="C8" t="inlineStr">
        <is>
          <t>AM-shangchi-UK</t>
        </is>
      </c>
      <c r="D8" t="n">
        <v>153</v>
      </c>
      <c r="E8" s="3" t="n">
        <v>1219.94</v>
      </c>
      <c r="F8" s="3" t="n">
        <v>877.8</v>
      </c>
      <c r="G8" s="3" t="n">
        <v>177.68</v>
      </c>
      <c r="H8" t="n">
        <v>57</v>
      </c>
      <c r="I8" t="inlineStr">
        <is>
          <t>上架在售</t>
        </is>
      </c>
    </row>
    <row r="9">
      <c r="A9" t="inlineStr">
        <is>
          <t>2255193</t>
        </is>
      </c>
      <c r="B9" t="inlineStr">
        <is>
          <t>2025-12</t>
        </is>
      </c>
      <c r="C9" t="inlineStr">
        <is>
          <t>AM-Yehao-UK</t>
        </is>
      </c>
      <c r="D9" t="n">
        <v>20</v>
      </c>
      <c r="E9" s="3" t="n">
        <v>75.67</v>
      </c>
      <c r="F9" s="3" t="n">
        <v>63.04</v>
      </c>
      <c r="G9" s="3" t="n">
        <v>4.69</v>
      </c>
      <c r="H9" t="n">
        <v>0</v>
      </c>
      <c r="I9" t="inlineStr">
        <is>
          <t>淘汰</t>
        </is>
      </c>
    </row>
    <row r="10">
      <c r="A10" t="inlineStr">
        <is>
          <t>2255194</t>
        </is>
      </c>
      <c r="B10" t="inlineStr">
        <is>
          <t>2025-12</t>
        </is>
      </c>
      <c r="C10" t="inlineStr">
        <is>
          <t>AM-GC-UK</t>
        </is>
      </c>
      <c r="D10" t="n">
        <v>12</v>
      </c>
      <c r="E10" s="3" t="n">
        <v>71.76000000000001</v>
      </c>
      <c r="F10" s="3" t="n">
        <v>44.82</v>
      </c>
      <c r="G10" s="3" t="n">
        <v>14.09</v>
      </c>
      <c r="H10" t="n">
        <v>33</v>
      </c>
      <c r="I10" t="inlineStr">
        <is>
          <t>上架在售</t>
        </is>
      </c>
    </row>
    <row r="11">
      <c r="A11" t="inlineStr">
        <is>
          <t>2255197</t>
        </is>
      </c>
      <c r="B11" t="inlineStr">
        <is>
          <t>2025-12</t>
        </is>
      </c>
      <c r="C11" t="inlineStr">
        <is>
          <t>AM-shangchi-UK</t>
        </is>
      </c>
      <c r="D11" t="n">
        <v>31</v>
      </c>
      <c r="E11" s="3" t="n">
        <v>293.85</v>
      </c>
      <c r="F11" s="3" t="n">
        <v>244.8</v>
      </c>
      <c r="G11" s="3" t="n">
        <v>-11.99</v>
      </c>
      <c r="H11" t="n">
        <v>19</v>
      </c>
      <c r="I11" t="inlineStr">
        <is>
          <t>上架在售</t>
        </is>
      </c>
    </row>
    <row r="12">
      <c r="A12" t="inlineStr">
        <is>
          <t>2255203</t>
        </is>
      </c>
      <c r="B12" t="inlineStr">
        <is>
          <t>2025-12</t>
        </is>
      </c>
      <c r="C12" t="inlineStr">
        <is>
          <t>AM-shangchi-UK</t>
        </is>
      </c>
      <c r="D12" t="n">
        <v>1</v>
      </c>
      <c r="E12" s="3" t="n">
        <v>6.98</v>
      </c>
      <c r="F12" s="3" t="n">
        <v>5.82</v>
      </c>
      <c r="G12" s="3" t="n">
        <v>-5.84</v>
      </c>
      <c r="H12" t="n">
        <v>19</v>
      </c>
      <c r="I12" t="inlineStr">
        <is>
          <t>上架在售</t>
        </is>
      </c>
    </row>
    <row r="13">
      <c r="A13" t="inlineStr">
        <is>
          <t>2255204</t>
        </is>
      </c>
      <c r="B13" t="inlineStr">
        <is>
          <t>2025-12</t>
        </is>
      </c>
      <c r="C13" t="inlineStr">
        <is>
          <t>AM-shangchi-UK</t>
        </is>
      </c>
      <c r="D13" t="n">
        <v>14</v>
      </c>
      <c r="E13" s="3" t="n">
        <v>69.86</v>
      </c>
      <c r="F13" s="3" t="n">
        <v>58.77</v>
      </c>
      <c r="G13" s="3" t="n">
        <v>-8.279999999999999</v>
      </c>
      <c r="H13" t="n">
        <v>0</v>
      </c>
      <c r="I13" t="inlineStr">
        <is>
          <t>淘汰</t>
        </is>
      </c>
    </row>
    <row r="14">
      <c r="A14" t="inlineStr">
        <is>
          <t>2255205</t>
        </is>
      </c>
      <c r="B14" t="inlineStr">
        <is>
          <t>2025-12</t>
        </is>
      </c>
      <c r="C14" t="inlineStr">
        <is>
          <t>AM-shangchi-UK</t>
        </is>
      </c>
      <c r="D14" t="n">
        <v>13</v>
      </c>
      <c r="E14" s="3" t="n">
        <v>68.73999999999999</v>
      </c>
      <c r="F14" s="3" t="n">
        <v>57.27</v>
      </c>
      <c r="G14" s="3" t="n">
        <v>-119.13</v>
      </c>
      <c r="H14" t="n">
        <v>9</v>
      </c>
      <c r="I14" t="inlineStr">
        <is>
          <t>上架在售</t>
        </is>
      </c>
    </row>
    <row r="15">
      <c r="A15" t="inlineStr">
        <is>
          <t>2255206</t>
        </is>
      </c>
      <c r="B15" t="inlineStr">
        <is>
          <t>2025-12</t>
        </is>
      </c>
      <c r="C15" t="inlineStr">
        <is>
          <t>AM-GC-UK</t>
        </is>
      </c>
      <c r="D15" t="n">
        <v>33</v>
      </c>
      <c r="E15" s="3" t="n">
        <v>202.34</v>
      </c>
      <c r="F15" s="3" t="n">
        <v>158.59</v>
      </c>
      <c r="G15" s="3" t="n">
        <v>18.64</v>
      </c>
      <c r="H15" t="n">
        <v>23</v>
      </c>
      <c r="I15" t="inlineStr">
        <is>
          <t>上架在售</t>
        </is>
      </c>
    </row>
    <row r="16">
      <c r="A16" t="inlineStr">
        <is>
          <t>2255208</t>
        </is>
      </c>
      <c r="B16" t="inlineStr">
        <is>
          <t>2025-12</t>
        </is>
      </c>
      <c r="C16" t="inlineStr">
        <is>
          <t>AM-GC-UK</t>
        </is>
      </c>
      <c r="D16" t="n">
        <v>55</v>
      </c>
      <c r="E16" s="3" t="n">
        <v>297.73</v>
      </c>
      <c r="F16" s="3" t="n">
        <v>243.89</v>
      </c>
      <c r="G16" s="3" t="n">
        <v>58.54</v>
      </c>
      <c r="H16" t="n">
        <v>1</v>
      </c>
      <c r="I16" t="inlineStr">
        <is>
          <t>淘汰</t>
        </is>
      </c>
    </row>
    <row r="17">
      <c r="A17" t="inlineStr">
        <is>
          <t>2255209</t>
        </is>
      </c>
      <c r="B17" t="inlineStr">
        <is>
          <t>2025-12</t>
        </is>
      </c>
      <c r="C17" t="inlineStr">
        <is>
          <t>AM-shangchi-UK</t>
        </is>
      </c>
      <c r="D17" t="n">
        <v>16</v>
      </c>
      <c r="E17" s="3" t="n">
        <v>127.68</v>
      </c>
      <c r="F17" s="3" t="n">
        <v>106.4</v>
      </c>
      <c r="G17" s="3" t="n">
        <v>21.61</v>
      </c>
      <c r="H17" t="n">
        <v>0</v>
      </c>
      <c r="I17" t="inlineStr">
        <is>
          <t>淘汰</t>
        </is>
      </c>
    </row>
    <row r="18">
      <c r="A18" t="inlineStr">
        <is>
          <t>2255210</t>
        </is>
      </c>
      <c r="B18" t="inlineStr">
        <is>
          <t>2025-12</t>
        </is>
      </c>
      <c r="C18" t="inlineStr">
        <is>
          <t>AM-shangchi-UK</t>
        </is>
      </c>
      <c r="D18" t="n">
        <v>16</v>
      </c>
      <c r="E18" s="3" t="n">
        <v>128.08</v>
      </c>
      <c r="F18" s="3" t="n">
        <v>106.4</v>
      </c>
      <c r="G18" s="3" t="n">
        <v>4.99</v>
      </c>
      <c r="H18" t="n">
        <v>0</v>
      </c>
      <c r="I18" t="inlineStr">
        <is>
          <t>淘汰</t>
        </is>
      </c>
    </row>
    <row r="19">
      <c r="A19" t="inlineStr">
        <is>
          <t>2255216</t>
        </is>
      </c>
      <c r="B19" t="inlineStr">
        <is>
          <t>2025-12</t>
        </is>
      </c>
      <c r="C19" t="inlineStr">
        <is>
          <t>AM-GC-UK</t>
        </is>
      </c>
      <c r="D19" t="n">
        <v>35</v>
      </c>
      <c r="E19" s="3" t="n">
        <v>235.26</v>
      </c>
      <c r="F19" s="3" t="n">
        <v>184.92</v>
      </c>
      <c r="G19" s="3" t="n">
        <v>24.98</v>
      </c>
      <c r="H19" t="n">
        <v>19</v>
      </c>
      <c r="I19" t="inlineStr">
        <is>
          <t>上架在售</t>
        </is>
      </c>
    </row>
    <row r="20">
      <c r="A20" t="inlineStr">
        <is>
          <t>2255217</t>
        </is>
      </c>
      <c r="B20" t="inlineStr">
        <is>
          <t>2025-12</t>
        </is>
      </c>
      <c r="C20" t="inlineStr">
        <is>
          <t>AM-shangchi-UK</t>
        </is>
      </c>
      <c r="D20" t="n">
        <v>48</v>
      </c>
      <c r="E20" s="3" t="n">
        <v>429.93</v>
      </c>
      <c r="F20" s="3" t="n">
        <v>361.17</v>
      </c>
      <c r="G20" s="3" t="n">
        <v>43.46</v>
      </c>
      <c r="H20" t="n">
        <v>62</v>
      </c>
      <c r="I20" t="inlineStr">
        <is>
          <t>上架在售</t>
        </is>
      </c>
    </row>
    <row r="21">
      <c r="A21" t="inlineStr">
        <is>
          <t>2255224</t>
        </is>
      </c>
      <c r="B21" t="inlineStr">
        <is>
          <t>2025-12</t>
        </is>
      </c>
      <c r="C21" t="inlineStr">
        <is>
          <t>AM-shangchi-UK</t>
        </is>
      </c>
      <c r="D21" t="n">
        <v>6</v>
      </c>
      <c r="E21" s="3" t="n">
        <v>59.52</v>
      </c>
      <c r="F21" s="3" t="n">
        <v>37.97</v>
      </c>
      <c r="G21" s="3" t="n">
        <v>-6.52</v>
      </c>
      <c r="H21" t="n">
        <v>24</v>
      </c>
      <c r="I21" t="inlineStr">
        <is>
          <t>上架在售</t>
        </is>
      </c>
    </row>
    <row r="22">
      <c r="A22" t="inlineStr">
        <is>
          <t>2255225</t>
        </is>
      </c>
      <c r="B22" t="inlineStr">
        <is>
          <t>2025-12</t>
        </is>
      </c>
      <c r="C22" t="inlineStr">
        <is>
          <t>AM-GC-UK</t>
        </is>
      </c>
      <c r="D22" t="n">
        <v>5</v>
      </c>
      <c r="E22" s="3" t="n">
        <v>44.9</v>
      </c>
      <c r="F22" s="3" t="n">
        <v>29.92</v>
      </c>
      <c r="G22" s="3" t="n">
        <v>-0.34</v>
      </c>
      <c r="H22" t="n">
        <v>15</v>
      </c>
      <c r="I22" t="inlineStr">
        <is>
          <t>上架在售</t>
        </is>
      </c>
    </row>
    <row r="23">
      <c r="A23" t="inlineStr">
        <is>
          <t>2255228</t>
        </is>
      </c>
      <c r="B23" t="inlineStr">
        <is>
          <t>2025-12</t>
        </is>
      </c>
      <c r="C23" t="inlineStr">
        <is>
          <t>AM-Yehao-UK</t>
        </is>
      </c>
      <c r="D23" t="n">
        <v>115</v>
      </c>
      <c r="E23" s="3" t="n">
        <v>516.3</v>
      </c>
      <c r="F23" s="3" t="n">
        <v>431.1</v>
      </c>
      <c r="G23" s="3" t="n">
        <v>21.21</v>
      </c>
      <c r="H23" t="n">
        <v>0</v>
      </c>
      <c r="I23" t="inlineStr">
        <is>
          <t>淘汰</t>
        </is>
      </c>
    </row>
    <row r="24">
      <c r="A24" t="inlineStr">
        <is>
          <t>2255230</t>
        </is>
      </c>
      <c r="B24" t="inlineStr">
        <is>
          <t>2025-12</t>
        </is>
      </c>
      <c r="C24" t="inlineStr">
        <is>
          <t>AM-Yuanyue-UK</t>
        </is>
      </c>
      <c r="D24" t="n">
        <v>16</v>
      </c>
      <c r="E24" s="3" t="n">
        <v>91.02</v>
      </c>
      <c r="F24" s="3" t="n">
        <v>89.95</v>
      </c>
      <c r="G24" s="3" t="n">
        <v>-9.73</v>
      </c>
      <c r="H24" t="n">
        <v>0</v>
      </c>
      <c r="I24" t="inlineStr">
        <is>
          <t>淘汰</t>
        </is>
      </c>
    </row>
    <row r="25">
      <c r="A25" t="inlineStr">
        <is>
          <t>2255232</t>
        </is>
      </c>
      <c r="B25" t="inlineStr">
        <is>
          <t>2025-12</t>
        </is>
      </c>
      <c r="C25" t="inlineStr">
        <is>
          <t>AM-GC-UK</t>
        </is>
      </c>
      <c r="D25" t="n">
        <v>122</v>
      </c>
      <c r="E25" s="3" t="n">
        <v>772.36</v>
      </c>
      <c r="F25" s="3" t="n">
        <v>588.72</v>
      </c>
      <c r="G25" s="3" t="n">
        <v>128.29</v>
      </c>
      <c r="H25" t="n">
        <v>48</v>
      </c>
      <c r="I25" t="inlineStr">
        <is>
          <t>上架在售</t>
        </is>
      </c>
    </row>
    <row r="26">
      <c r="A26" t="inlineStr">
        <is>
          <t>2255235</t>
        </is>
      </c>
      <c r="B26" t="inlineStr">
        <is>
          <t>2025-12</t>
        </is>
      </c>
      <c r="C26" t="inlineStr">
        <is>
          <t>AM-shangchi-UK</t>
        </is>
      </c>
      <c r="D26" t="n">
        <v>32</v>
      </c>
      <c r="E26" s="3" t="n">
        <v>287.49</v>
      </c>
      <c r="F26" s="3" t="n">
        <v>224.53</v>
      </c>
      <c r="G26" s="3" t="n">
        <v>37.55</v>
      </c>
      <c r="H26" t="n">
        <v>29</v>
      </c>
      <c r="I26" t="inlineStr">
        <is>
          <t>上架在售</t>
        </is>
      </c>
    </row>
    <row r="27">
      <c r="A27" t="inlineStr">
        <is>
          <t>2255238</t>
        </is>
      </c>
      <c r="B27" t="inlineStr">
        <is>
          <t>2025-12</t>
        </is>
      </c>
      <c r="C27" t="inlineStr">
        <is>
          <t>AM-GC-UK</t>
        </is>
      </c>
      <c r="D27" t="n">
        <v>4</v>
      </c>
      <c r="E27" s="3" t="n">
        <v>39.92</v>
      </c>
      <c r="F27" s="3" t="n">
        <v>24.96</v>
      </c>
      <c r="G27" s="3" t="n">
        <v>2.79</v>
      </c>
      <c r="H27" t="n">
        <v>11</v>
      </c>
      <c r="I27" t="inlineStr">
        <is>
          <t>上架在售</t>
        </is>
      </c>
    </row>
    <row r="28">
      <c r="A28" t="inlineStr">
        <is>
          <t>2255239</t>
        </is>
      </c>
      <c r="B28" t="inlineStr">
        <is>
          <t>2025-12</t>
        </is>
      </c>
      <c r="C28" t="inlineStr">
        <is>
          <t>AM-GC-UK</t>
        </is>
      </c>
      <c r="D28" t="n">
        <v>35</v>
      </c>
      <c r="E28" s="3" t="n">
        <v>329.3</v>
      </c>
      <c r="F28" s="3" t="n">
        <v>251.96</v>
      </c>
      <c r="G28" s="3" t="n">
        <v>-39.49</v>
      </c>
      <c r="H28" t="n">
        <v>22</v>
      </c>
      <c r="I28" t="inlineStr">
        <is>
          <t>上架在售</t>
        </is>
      </c>
    </row>
    <row r="29">
      <c r="A29" t="inlineStr">
        <is>
          <t>2255241</t>
        </is>
      </c>
      <c r="B29" t="inlineStr">
        <is>
          <t>2025-12</t>
        </is>
      </c>
      <c r="C29" t="inlineStr">
        <is>
          <t>AM-GC-UK</t>
        </is>
      </c>
      <c r="D29" t="n">
        <v>15</v>
      </c>
      <c r="E29" s="3" t="n">
        <v>86.90000000000001</v>
      </c>
      <c r="F29" s="3" t="n">
        <v>72.39</v>
      </c>
      <c r="G29" s="3" t="n">
        <v>-34.04</v>
      </c>
      <c r="H29" t="n">
        <v>0</v>
      </c>
      <c r="I29" t="inlineStr">
        <is>
          <t>淘汰</t>
        </is>
      </c>
    </row>
    <row r="30">
      <c r="A30" t="inlineStr">
        <is>
          <t>2255243</t>
        </is>
      </c>
      <c r="B30" t="inlineStr">
        <is>
          <t>2025-12</t>
        </is>
      </c>
      <c r="C30" t="inlineStr">
        <is>
          <t>AM-GC-UK</t>
        </is>
      </c>
      <c r="D30" t="n">
        <v>70</v>
      </c>
      <c r="E30" s="3" t="n">
        <v>418.6</v>
      </c>
      <c r="F30" s="3" t="n">
        <v>343.62</v>
      </c>
      <c r="G30" s="3" t="n">
        <v>125.12</v>
      </c>
      <c r="H30" t="n">
        <v>0</v>
      </c>
      <c r="I30" t="inlineStr">
        <is>
          <t>淘汰</t>
        </is>
      </c>
    </row>
    <row r="31">
      <c r="A31" t="inlineStr">
        <is>
          <t>2255244</t>
        </is>
      </c>
      <c r="B31" t="inlineStr">
        <is>
          <t>2025-12</t>
        </is>
      </c>
      <c r="C31" t="inlineStr">
        <is>
          <t>AM-Yangbo-UK | AM-Yuanyue-UK</t>
        </is>
      </c>
      <c r="D31" t="n">
        <v>102</v>
      </c>
      <c r="E31" s="3" t="n">
        <v>559.96</v>
      </c>
      <c r="F31" s="3" t="n">
        <v>442.58</v>
      </c>
      <c r="G31" s="3" t="n">
        <v>71.31999999999999</v>
      </c>
      <c r="H31" t="n">
        <v>0</v>
      </c>
      <c r="I31" t="inlineStr">
        <is>
          <t>淘汰</t>
        </is>
      </c>
    </row>
    <row r="32">
      <c r="A32" t="inlineStr">
        <is>
          <t>2255245</t>
        </is>
      </c>
      <c r="B32" t="inlineStr">
        <is>
          <t>2025-12</t>
        </is>
      </c>
      <c r="C32" t="inlineStr">
        <is>
          <t>AM-GC-UK</t>
        </is>
      </c>
      <c r="D32" t="n">
        <v>21</v>
      </c>
      <c r="E32" s="3" t="n">
        <v>125.73</v>
      </c>
      <c r="F32" s="3" t="n">
        <v>101.6</v>
      </c>
      <c r="G32" s="3" t="n">
        <v>0.34</v>
      </c>
      <c r="H32" t="n">
        <v>29</v>
      </c>
      <c r="I32" t="inlineStr">
        <is>
          <t>上架在售</t>
        </is>
      </c>
    </row>
    <row r="33">
      <c r="A33" t="inlineStr">
        <is>
          <t>2255246</t>
        </is>
      </c>
      <c r="B33" t="inlineStr">
        <is>
          <t>2025-12</t>
        </is>
      </c>
      <c r="C33" t="inlineStr">
        <is>
          <t>AM-Yuanyue-UK</t>
        </is>
      </c>
      <c r="D33" t="n">
        <v>10</v>
      </c>
      <c r="E33" s="3" t="n">
        <v>59.95</v>
      </c>
      <c r="F33" s="3" t="n">
        <v>58.8</v>
      </c>
      <c r="G33" s="3" t="n">
        <v>-14.26</v>
      </c>
      <c r="H33" t="n">
        <v>0</v>
      </c>
      <c r="I33" t="inlineStr">
        <is>
          <t>淘汰</t>
        </is>
      </c>
    </row>
    <row r="34">
      <c r="A34" t="inlineStr">
        <is>
          <t>2255247</t>
        </is>
      </c>
      <c r="B34" t="inlineStr">
        <is>
          <t>2025-12</t>
        </is>
      </c>
      <c r="C34" t="inlineStr">
        <is>
          <t>AM-Yehao-UK</t>
        </is>
      </c>
      <c r="D34" t="n">
        <v>16</v>
      </c>
      <c r="E34" s="3" t="n">
        <v>70.08</v>
      </c>
      <c r="F34" s="3" t="n">
        <v>58.44</v>
      </c>
      <c r="G34" s="3" t="n">
        <v>-15.81</v>
      </c>
      <c r="H34" t="n">
        <v>0</v>
      </c>
      <c r="I34" t="inlineStr">
        <is>
          <t>淘汰</t>
        </is>
      </c>
    </row>
    <row r="35">
      <c r="A35" t="inlineStr">
        <is>
          <t>2255248</t>
        </is>
      </c>
      <c r="B35" t="inlineStr">
        <is>
          <t>2025-12</t>
        </is>
      </c>
      <c r="C35" t="inlineStr">
        <is>
          <t>AM-Yehao-UK</t>
        </is>
      </c>
      <c r="D35" t="n">
        <v>15</v>
      </c>
      <c r="E35" s="3" t="n">
        <v>64.5</v>
      </c>
      <c r="F35" s="3" t="n">
        <v>53.79</v>
      </c>
      <c r="G35" s="3" t="n">
        <v>0.82</v>
      </c>
      <c r="H35" t="n">
        <v>0</v>
      </c>
      <c r="I35" t="inlineStr">
        <is>
          <t>淘汰</t>
        </is>
      </c>
    </row>
    <row r="36">
      <c r="A36" t="inlineStr">
        <is>
          <t>2255249</t>
        </is>
      </c>
      <c r="B36" t="inlineStr">
        <is>
          <t>2025-12</t>
        </is>
      </c>
      <c r="C36" t="inlineStr">
        <is>
          <t>AM-shangchi-UK</t>
        </is>
      </c>
      <c r="D36" t="n">
        <v>138</v>
      </c>
      <c r="E36" s="3" t="n">
        <v>1052.84</v>
      </c>
      <c r="F36" s="3" t="n">
        <v>719.75</v>
      </c>
      <c r="G36" s="3" t="n">
        <v>129.89</v>
      </c>
      <c r="H36" t="n">
        <v>125</v>
      </c>
      <c r="I36" t="inlineStr">
        <is>
          <t>上架在售</t>
        </is>
      </c>
    </row>
    <row r="37">
      <c r="A37" t="inlineStr">
        <is>
          <t>2255250</t>
        </is>
      </c>
      <c r="B37" t="inlineStr">
        <is>
          <t>2025-12</t>
        </is>
      </c>
      <c r="C37" t="inlineStr">
        <is>
          <t>AM-GC-UK</t>
        </is>
      </c>
      <c r="D37" t="n">
        <v>153</v>
      </c>
      <c r="E37" s="3" t="n">
        <v>2057.96</v>
      </c>
      <c r="F37" s="3" t="n">
        <v>1598.92</v>
      </c>
      <c r="G37" s="3" t="n">
        <v>237.08</v>
      </c>
      <c r="H37" t="n">
        <v>48</v>
      </c>
      <c r="I37" t="inlineStr">
        <is>
          <t>上架在售</t>
        </is>
      </c>
    </row>
    <row r="38">
      <c r="A38" t="inlineStr">
        <is>
          <t>2255254</t>
        </is>
      </c>
      <c r="B38" t="inlineStr">
        <is>
          <t>2025-12</t>
        </is>
      </c>
      <c r="C38" t="inlineStr">
        <is>
          <t>AM-Yangbo-UK | AM-Yuanyue-UK</t>
        </is>
      </c>
      <c r="D38" t="n">
        <v>65</v>
      </c>
      <c r="E38" s="3" t="n">
        <v>442.1</v>
      </c>
      <c r="F38" s="3" t="n">
        <v>350.93</v>
      </c>
      <c r="G38" s="3" t="n">
        <v>48.71</v>
      </c>
      <c r="H38" t="n">
        <v>57</v>
      </c>
      <c r="I38" t="inlineStr">
        <is>
          <t>淘汰</t>
        </is>
      </c>
    </row>
    <row r="39">
      <c r="A39" t="inlineStr">
        <is>
          <t>2255255</t>
        </is>
      </c>
      <c r="B39" t="inlineStr">
        <is>
          <t>2025-12</t>
        </is>
      </c>
      <c r="C39" t="inlineStr">
        <is>
          <t>AM-Zhangxiaof-UK</t>
        </is>
      </c>
      <c r="D39" t="n">
        <v>1</v>
      </c>
      <c r="E39" s="3" t="n">
        <v>5.58</v>
      </c>
      <c r="F39" s="3" t="n">
        <v>5.58</v>
      </c>
      <c r="G39" s="3" t="n">
        <v>-4.1</v>
      </c>
      <c r="H39" t="n">
        <v>0</v>
      </c>
      <c r="I39" t="inlineStr">
        <is>
          <t>淘汰</t>
        </is>
      </c>
    </row>
    <row r="40">
      <c r="A40" t="inlineStr">
        <is>
          <t>2255256</t>
        </is>
      </c>
      <c r="B40" t="inlineStr">
        <is>
          <t>2025-12</t>
        </is>
      </c>
      <c r="C40" t="inlineStr">
        <is>
          <t>AM-Trunfa-UK</t>
        </is>
      </c>
      <c r="D40" t="n">
        <v>30</v>
      </c>
      <c r="E40" s="3" t="n">
        <v>150.4</v>
      </c>
      <c r="F40" s="3" t="n">
        <v>150.4</v>
      </c>
      <c r="G40" s="3" t="n">
        <v>-7.85</v>
      </c>
      <c r="H40" t="n">
        <v>0</v>
      </c>
      <c r="I40" t="inlineStr">
        <is>
          <t>淘汰</t>
        </is>
      </c>
    </row>
    <row r="41">
      <c r="A41" t="inlineStr">
        <is>
          <t>2255258</t>
        </is>
      </c>
      <c r="B41" t="inlineStr">
        <is>
          <t>2025-12</t>
        </is>
      </c>
      <c r="C41" t="inlineStr">
        <is>
          <t>AM-Yangbo-UK | AM-Yuanyue-UK</t>
        </is>
      </c>
      <c r="D41" t="n">
        <v>40</v>
      </c>
      <c r="E41" s="3" t="n">
        <v>267.8</v>
      </c>
      <c r="F41" s="3" t="n">
        <v>193.44</v>
      </c>
      <c r="G41" s="3" t="n">
        <v>16.42</v>
      </c>
      <c r="H41" t="n">
        <v>47</v>
      </c>
      <c r="I41" t="inlineStr">
        <is>
          <t>淘汰</t>
        </is>
      </c>
    </row>
    <row r="42">
      <c r="A42" t="inlineStr">
        <is>
          <t>2255259</t>
        </is>
      </c>
      <c r="B42" t="inlineStr">
        <is>
          <t>2025-12</t>
        </is>
      </c>
      <c r="C42" t="inlineStr">
        <is>
          <t>AM-Yujinbing-UK | AM-Zhangxiaof-UK</t>
        </is>
      </c>
      <c r="D42" t="n">
        <v>21</v>
      </c>
      <c r="E42" s="3" t="n">
        <v>124.22</v>
      </c>
      <c r="F42" s="3" t="n">
        <v>104.34</v>
      </c>
      <c r="G42" s="3" t="n">
        <v>8.17</v>
      </c>
      <c r="H42" t="n">
        <v>38</v>
      </c>
      <c r="I42" t="inlineStr">
        <is>
          <t>淘汰</t>
        </is>
      </c>
    </row>
    <row r="43">
      <c r="A43" t="inlineStr">
        <is>
          <t>2255260</t>
        </is>
      </c>
      <c r="B43" t="inlineStr">
        <is>
          <t>2025-12</t>
        </is>
      </c>
      <c r="C43" t="inlineStr">
        <is>
          <t>AM-Trunfa-UK | AM-Yulu-UK</t>
        </is>
      </c>
      <c r="D43" t="n">
        <v>11</v>
      </c>
      <c r="E43" s="3" t="n">
        <v>63.87</v>
      </c>
      <c r="F43" s="3" t="n">
        <v>60.21</v>
      </c>
      <c r="G43" s="3" t="n">
        <v>4.77</v>
      </c>
      <c r="H43" t="n">
        <v>18</v>
      </c>
      <c r="I43" t="inlineStr">
        <is>
          <t>淘汰</t>
        </is>
      </c>
    </row>
    <row r="44">
      <c r="A44" t="inlineStr">
        <is>
          <t>2255262</t>
        </is>
      </c>
      <c r="B44" t="inlineStr">
        <is>
          <t>2025-12</t>
        </is>
      </c>
      <c r="C44" t="inlineStr">
        <is>
          <t>AM-Yehao-UK</t>
        </is>
      </c>
      <c r="D44" t="n">
        <v>90</v>
      </c>
      <c r="E44" s="3" t="n">
        <v>876.33</v>
      </c>
      <c r="F44" s="3" t="n">
        <v>735.76</v>
      </c>
      <c r="G44" s="3" t="n">
        <v>170.7</v>
      </c>
      <c r="H44" t="n">
        <v>0</v>
      </c>
      <c r="I44" t="inlineStr">
        <is>
          <t>淘汰</t>
        </is>
      </c>
    </row>
    <row r="45">
      <c r="A45" t="inlineStr">
        <is>
          <t>2255263</t>
        </is>
      </c>
      <c r="B45" t="inlineStr">
        <is>
          <t>2025-12</t>
        </is>
      </c>
      <c r="C45" t="inlineStr">
        <is>
          <t>AM-shangchi-UK</t>
        </is>
      </c>
      <c r="D45" t="n">
        <v>54</v>
      </c>
      <c r="E45" s="3" t="n">
        <v>377.34</v>
      </c>
      <c r="F45" s="3" t="n">
        <v>314.28</v>
      </c>
      <c r="G45" s="3" t="n">
        <v>-91.3</v>
      </c>
      <c r="H45" t="n">
        <v>0</v>
      </c>
      <c r="I45" t="inlineStr">
        <is>
          <t>淘汰</t>
        </is>
      </c>
    </row>
    <row r="46">
      <c r="A46" t="inlineStr">
        <is>
          <t>2255264</t>
        </is>
      </c>
      <c r="B46" t="inlineStr">
        <is>
          <t>2025-12</t>
        </is>
      </c>
      <c r="C46" t="inlineStr">
        <is>
          <t>AM-Yujinbing-UK | AM-Zhangxiaof-UK</t>
        </is>
      </c>
      <c r="D46" t="n">
        <v>163</v>
      </c>
      <c r="E46" s="3" t="n">
        <v>830.8099999999999</v>
      </c>
      <c r="F46" s="3" t="n">
        <v>550.55</v>
      </c>
      <c r="G46" s="3" t="n">
        <v>82.98999999999999</v>
      </c>
      <c r="H46" t="n">
        <v>48</v>
      </c>
      <c r="I46" t="inlineStr">
        <is>
          <t>淘汰</t>
        </is>
      </c>
    </row>
    <row r="47">
      <c r="A47" t="inlineStr">
        <is>
          <t>2255270</t>
        </is>
      </c>
      <c r="B47" t="inlineStr">
        <is>
          <t>2025-12</t>
        </is>
      </c>
      <c r="C47" t="inlineStr">
        <is>
          <t>AM-Yujinbing-UK | AM-Zhangxiaof-UK</t>
        </is>
      </c>
      <c r="D47" t="n">
        <v>74</v>
      </c>
      <c r="E47" s="3" t="n">
        <v>541.09</v>
      </c>
      <c r="F47" s="3" t="n">
        <v>363.85</v>
      </c>
      <c r="G47" s="3" t="n">
        <v>82.98</v>
      </c>
      <c r="H47" t="n">
        <v>1</v>
      </c>
      <c r="I47" t="inlineStr">
        <is>
          <t>淘汰</t>
        </is>
      </c>
    </row>
    <row r="48">
      <c r="A48" t="inlineStr">
        <is>
          <t>2255271</t>
        </is>
      </c>
      <c r="B48" t="inlineStr">
        <is>
          <t>2025-12</t>
        </is>
      </c>
      <c r="C48" t="inlineStr">
        <is>
          <t>AM-Yehao-UK</t>
        </is>
      </c>
      <c r="D48" t="n">
        <v>185</v>
      </c>
      <c r="E48" s="3" t="n">
        <v>809.72</v>
      </c>
      <c r="F48" s="3" t="n">
        <v>622.33</v>
      </c>
      <c r="G48" s="3" t="n">
        <v>100.91</v>
      </c>
      <c r="H48" t="n">
        <v>15</v>
      </c>
      <c r="I48" t="inlineStr">
        <is>
          <t>上架在售</t>
        </is>
      </c>
    </row>
    <row r="49">
      <c r="A49" t="inlineStr">
        <is>
          <t>2255273</t>
        </is>
      </c>
      <c r="B49" t="inlineStr">
        <is>
          <t>2025-12</t>
        </is>
      </c>
      <c r="C49" t="inlineStr">
        <is>
          <t>AM-Yangbo-UK | AM-Yuanyue-UK</t>
        </is>
      </c>
      <c r="D49" t="n">
        <v>73</v>
      </c>
      <c r="E49" s="3" t="n">
        <v>506.74</v>
      </c>
      <c r="F49" s="3" t="n">
        <v>371.5</v>
      </c>
      <c r="G49" s="3" t="n">
        <v>67.14</v>
      </c>
      <c r="H49" t="n">
        <v>34</v>
      </c>
      <c r="I49" t="inlineStr">
        <is>
          <t>淘汰</t>
        </is>
      </c>
    </row>
  </sheetData>
  <autoFilter ref="A2:I49"/>
  <mergeCells count="1">
    <mergeCell ref="A1:I1"/>
  </mergeCells>
  <conditionalFormatting sqref="G3:G4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2255056</t>
        </is>
      </c>
      <c r="B3" t="inlineStr">
        <is>
          <t>2026-01</t>
        </is>
      </c>
      <c r="C3" t="inlineStr">
        <is>
          <t>AM-shangchi-UK</t>
        </is>
      </c>
      <c r="D3" t="n">
        <v>70</v>
      </c>
      <c r="E3" s="3" t="n">
        <v>552.2</v>
      </c>
      <c r="F3" s="3" t="n">
        <v>428.29</v>
      </c>
      <c r="G3" s="3" t="n">
        <v>51.05</v>
      </c>
      <c r="H3" t="n">
        <v>19</v>
      </c>
      <c r="I3" t="inlineStr">
        <is>
          <t>上架在售</t>
        </is>
      </c>
    </row>
    <row r="4">
      <c r="A4" t="inlineStr">
        <is>
          <t>2255214</t>
        </is>
      </c>
      <c r="B4" t="inlineStr">
        <is>
          <t>2026-01</t>
        </is>
      </c>
      <c r="C4" t="inlineStr">
        <is>
          <t>AM-Yehao-UK</t>
        </is>
      </c>
      <c r="D4" t="n">
        <v>19</v>
      </c>
      <c r="E4" s="3" t="n">
        <v>92.95</v>
      </c>
      <c r="F4" s="3" t="n">
        <v>77.38</v>
      </c>
      <c r="G4" s="3" t="n">
        <v>-5.55</v>
      </c>
      <c r="H4" t="n">
        <v>0</v>
      </c>
      <c r="I4" t="inlineStr">
        <is>
          <t>淘汰</t>
        </is>
      </c>
    </row>
    <row r="5">
      <c r="A5" t="inlineStr">
        <is>
          <t>2255267</t>
        </is>
      </c>
      <c r="B5" t="inlineStr">
        <is>
          <t>2026-01</t>
        </is>
      </c>
      <c r="C5" t="inlineStr">
        <is>
          <t>AM-GC-UK</t>
        </is>
      </c>
      <c r="D5" t="n">
        <v>7</v>
      </c>
      <c r="E5" s="3" t="n">
        <v>55.87</v>
      </c>
      <c r="F5" s="3" t="n">
        <v>46.56</v>
      </c>
      <c r="G5" s="3" t="n">
        <v>8.140000000000001</v>
      </c>
      <c r="H5" t="n">
        <v>8</v>
      </c>
      <c r="I5" t="inlineStr">
        <is>
          <t>上架在售</t>
        </is>
      </c>
    </row>
    <row r="6">
      <c r="A6" t="inlineStr">
        <is>
          <t>2255268</t>
        </is>
      </c>
      <c r="B6" t="inlineStr">
        <is>
          <t>2026-01</t>
        </is>
      </c>
      <c r="C6" t="inlineStr">
        <is>
          <t>AM-GC-UK</t>
        </is>
      </c>
      <c r="D6" t="n">
        <v>51</v>
      </c>
      <c r="E6" s="3" t="n">
        <v>475.74</v>
      </c>
      <c r="F6" s="3" t="n">
        <v>387.68</v>
      </c>
      <c r="G6" s="3" t="n">
        <v>59.79</v>
      </c>
      <c r="H6" t="n">
        <v>0</v>
      </c>
      <c r="I6" t="inlineStr">
        <is>
          <t>淘汰</t>
        </is>
      </c>
    </row>
    <row r="7">
      <c r="A7" t="inlineStr">
        <is>
          <t>2255277</t>
        </is>
      </c>
      <c r="B7" t="inlineStr">
        <is>
          <t>2026-01</t>
        </is>
      </c>
      <c r="C7" t="inlineStr">
        <is>
          <t>AM-Zhangxiaof-UK</t>
        </is>
      </c>
      <c r="D7" t="n">
        <v>18</v>
      </c>
      <c r="E7" s="3" t="n">
        <v>137.84</v>
      </c>
      <c r="F7" s="3" t="n">
        <v>101.41</v>
      </c>
      <c r="G7" s="3" t="n">
        <v>3.05</v>
      </c>
      <c r="H7" t="n">
        <v>0</v>
      </c>
      <c r="I7" t="inlineStr">
        <is>
          <t>淘汰</t>
        </is>
      </c>
    </row>
    <row r="8">
      <c r="A8" t="inlineStr">
        <is>
          <t>2255278</t>
        </is>
      </c>
      <c r="B8" t="inlineStr">
        <is>
          <t>2026-01</t>
        </is>
      </c>
      <c r="C8" t="inlineStr">
        <is>
          <t>AM-Yehao-UK</t>
        </is>
      </c>
      <c r="D8" t="n">
        <v>41</v>
      </c>
      <c r="E8" s="3" t="n">
        <v>286.76</v>
      </c>
      <c r="F8" s="3" t="n">
        <v>239.79</v>
      </c>
      <c r="G8" s="3" t="n">
        <v>34.88</v>
      </c>
      <c r="H8" t="n">
        <v>0</v>
      </c>
      <c r="I8" t="inlineStr">
        <is>
          <t>上架-季节性断货</t>
        </is>
      </c>
    </row>
    <row r="9">
      <c r="A9" t="inlineStr">
        <is>
          <t>2255281</t>
        </is>
      </c>
      <c r="B9" t="inlineStr">
        <is>
          <t>2026-01</t>
        </is>
      </c>
      <c r="C9" t="inlineStr">
        <is>
          <t>AM-shangchi-UK</t>
        </is>
      </c>
      <c r="D9" t="n">
        <v>9</v>
      </c>
      <c r="E9" s="3" t="n">
        <v>53.82</v>
      </c>
      <c r="F9" s="3" t="n">
        <v>44.82</v>
      </c>
      <c r="G9" s="3" t="n">
        <v>-19.46</v>
      </c>
      <c r="H9" t="n">
        <v>0</v>
      </c>
      <c r="I9" t="inlineStr">
        <is>
          <t>淘汰</t>
        </is>
      </c>
    </row>
    <row r="10">
      <c r="A10" t="inlineStr">
        <is>
          <t>2255282</t>
        </is>
      </c>
      <c r="B10" t="inlineStr">
        <is>
          <t>2026-01</t>
        </is>
      </c>
      <c r="C10" t="inlineStr">
        <is>
          <t>AM-shangchi-UK</t>
        </is>
      </c>
      <c r="D10" t="n">
        <v>30</v>
      </c>
      <c r="E10" s="3" t="n">
        <v>268.27</v>
      </c>
      <c r="F10" s="3" t="n">
        <v>224.4</v>
      </c>
      <c r="G10" s="3" t="n">
        <v>73.66</v>
      </c>
      <c r="H10" t="n">
        <v>0</v>
      </c>
      <c r="I10" t="inlineStr">
        <is>
          <t>淘汰</t>
        </is>
      </c>
    </row>
    <row r="11">
      <c r="A11" t="inlineStr">
        <is>
          <t>2255288</t>
        </is>
      </c>
      <c r="B11" t="inlineStr">
        <is>
          <t>2026-01</t>
        </is>
      </c>
      <c r="C11" t="inlineStr">
        <is>
          <t>AM-Yehao-UK</t>
        </is>
      </c>
      <c r="D11" t="n">
        <v>27</v>
      </c>
      <c r="E11" s="3" t="n">
        <v>171.59</v>
      </c>
      <c r="F11" s="3" t="n">
        <v>142.81</v>
      </c>
      <c r="G11" s="3" t="n">
        <v>19</v>
      </c>
      <c r="H11" t="n">
        <v>41</v>
      </c>
      <c r="I11" t="inlineStr">
        <is>
          <t>侵权下架</t>
        </is>
      </c>
    </row>
    <row r="12">
      <c r="A12" t="inlineStr">
        <is>
          <t>2255290</t>
        </is>
      </c>
      <c r="B12" t="inlineStr">
        <is>
          <t>2026-01</t>
        </is>
      </c>
      <c r="C12" t="inlineStr">
        <is>
          <t>AM-shangchi-UK</t>
        </is>
      </c>
      <c r="D12" t="n">
        <v>7</v>
      </c>
      <c r="E12" s="3" t="n">
        <v>66.5</v>
      </c>
      <c r="F12" s="3" t="n">
        <v>58.7</v>
      </c>
      <c r="G12" s="3" t="n">
        <v>-1.88</v>
      </c>
      <c r="H12" t="n">
        <v>0</v>
      </c>
      <c r="I12" t="inlineStr">
        <is>
          <t>淘汰</t>
        </is>
      </c>
    </row>
    <row r="13">
      <c r="A13" t="inlineStr">
        <is>
          <t>2255291</t>
        </is>
      </c>
      <c r="B13" t="inlineStr">
        <is>
          <t>2026-01</t>
        </is>
      </c>
      <c r="C13" t="inlineStr">
        <is>
          <t>AM-Tyulian-UK | AM-Zhangxiaof-UK</t>
        </is>
      </c>
      <c r="D13" t="n">
        <v>11</v>
      </c>
      <c r="E13" s="3" t="n">
        <v>108.78</v>
      </c>
      <c r="F13" s="3" t="n">
        <v>92.31999999999999</v>
      </c>
      <c r="G13" s="3" t="n">
        <v>-3.46</v>
      </c>
      <c r="H13" t="n">
        <v>19</v>
      </c>
      <c r="I13" t="inlineStr">
        <is>
          <t>淘汰</t>
        </is>
      </c>
    </row>
    <row r="14">
      <c r="A14" t="inlineStr">
        <is>
          <t>2255292</t>
        </is>
      </c>
      <c r="B14" t="inlineStr">
        <is>
          <t>2026-01</t>
        </is>
      </c>
      <c r="C14" t="inlineStr">
        <is>
          <t>AM-GC-UK</t>
        </is>
      </c>
      <c r="D14" t="n">
        <v>7</v>
      </c>
      <c r="E14" s="3" t="n">
        <v>56.06</v>
      </c>
      <c r="F14" s="3" t="n">
        <v>39.9</v>
      </c>
      <c r="G14" s="3" t="n">
        <v>-5.9</v>
      </c>
      <c r="H14" t="n">
        <v>13</v>
      </c>
      <c r="I14" t="inlineStr">
        <is>
          <t>上架在售</t>
        </is>
      </c>
    </row>
    <row r="15">
      <c r="A15" t="inlineStr">
        <is>
          <t>2255295</t>
        </is>
      </c>
      <c r="B15" t="inlineStr">
        <is>
          <t>2026-01</t>
        </is>
      </c>
      <c r="C15" t="inlineStr">
        <is>
          <t>AM-Trunfa-UK</t>
        </is>
      </c>
      <c r="D15" t="n">
        <v>2</v>
      </c>
      <c r="E15" s="3" t="n">
        <v>13.57</v>
      </c>
      <c r="F15" s="3" t="n">
        <v>13.57</v>
      </c>
      <c r="G15" s="3" t="n">
        <v>-6.32</v>
      </c>
      <c r="H15" t="n">
        <v>0</v>
      </c>
      <c r="I15" t="inlineStr">
        <is>
          <t>淘汰</t>
        </is>
      </c>
    </row>
    <row r="16">
      <c r="A16" t="inlineStr">
        <is>
          <t>2255297</t>
        </is>
      </c>
      <c r="B16" t="inlineStr">
        <is>
          <t>2026-01</t>
        </is>
      </c>
      <c r="C16" t="inlineStr">
        <is>
          <t>AM-shangchi-UK</t>
        </is>
      </c>
      <c r="D16" t="n">
        <v>17</v>
      </c>
      <c r="E16" s="3" t="n">
        <v>165.03</v>
      </c>
      <c r="F16" s="3" t="n">
        <v>140.78</v>
      </c>
      <c r="G16" s="3" t="n">
        <v>33.31</v>
      </c>
      <c r="H16" t="n">
        <v>3</v>
      </c>
      <c r="I16" t="inlineStr">
        <is>
          <t>上架在售</t>
        </is>
      </c>
    </row>
    <row r="17">
      <c r="A17" t="inlineStr">
        <is>
          <t>2255298</t>
        </is>
      </c>
      <c r="B17" t="inlineStr">
        <is>
          <t>2026-01</t>
        </is>
      </c>
      <c r="C17" t="inlineStr">
        <is>
          <t>AM-Zhangxiaof-UK</t>
        </is>
      </c>
      <c r="D17" t="n">
        <v>3</v>
      </c>
      <c r="E17" s="3" t="n">
        <v>23.94</v>
      </c>
      <c r="F17" s="3" t="n">
        <v>15.96</v>
      </c>
      <c r="G17" s="3" t="n">
        <v>-6.2</v>
      </c>
      <c r="H17" t="n">
        <v>0</v>
      </c>
      <c r="I17" t="inlineStr">
        <is>
          <t>淘汰</t>
        </is>
      </c>
    </row>
    <row r="18">
      <c r="A18" t="inlineStr">
        <is>
          <t>2255299</t>
        </is>
      </c>
      <c r="B18" t="inlineStr">
        <is>
          <t>2026-01</t>
        </is>
      </c>
      <c r="C18" t="inlineStr">
        <is>
          <t>AM-Trunfa-UK</t>
        </is>
      </c>
      <c r="D18" t="n">
        <v>5</v>
      </c>
      <c r="E18" s="3" t="n">
        <v>69.93000000000001</v>
      </c>
      <c r="F18" s="3" t="n">
        <v>47.97</v>
      </c>
      <c r="G18" s="3" t="n">
        <v>3.13</v>
      </c>
      <c r="H18" t="n">
        <v>0</v>
      </c>
      <c r="I18" t="inlineStr">
        <is>
          <t>淘汰</t>
        </is>
      </c>
    </row>
    <row r="19">
      <c r="A19" t="inlineStr">
        <is>
          <t>2255300</t>
        </is>
      </c>
      <c r="B19" t="inlineStr">
        <is>
          <t>2026-01</t>
        </is>
      </c>
      <c r="C19" t="inlineStr">
        <is>
          <t>AM-shangchi-UK</t>
        </is>
      </c>
      <c r="D19" t="n">
        <v>12</v>
      </c>
      <c r="E19" s="3" t="n">
        <v>69.90000000000001</v>
      </c>
      <c r="F19" s="3" t="n">
        <v>48.81</v>
      </c>
      <c r="G19" s="3" t="n">
        <v>-14.86</v>
      </c>
      <c r="H19" t="n">
        <v>9</v>
      </c>
      <c r="I19" t="inlineStr">
        <is>
          <t>上架在售</t>
        </is>
      </c>
    </row>
    <row r="20">
      <c r="A20" t="inlineStr">
        <is>
          <t>2255302</t>
        </is>
      </c>
      <c r="B20" t="inlineStr">
        <is>
          <t>2026-01</t>
        </is>
      </c>
      <c r="C20" t="inlineStr">
        <is>
          <t>AM-Yuanyue-UK</t>
        </is>
      </c>
      <c r="D20" t="n">
        <v>1</v>
      </c>
      <c r="E20" s="3" t="n">
        <v>8.98</v>
      </c>
      <c r="F20" s="3" t="n">
        <v>8.98</v>
      </c>
      <c r="G20" s="3" t="n">
        <v>-6.57</v>
      </c>
      <c r="H20" t="n">
        <v>0</v>
      </c>
      <c r="I20" t="inlineStr">
        <is>
          <t>淘汰</t>
        </is>
      </c>
    </row>
    <row r="21">
      <c r="A21" t="inlineStr">
        <is>
          <t>2255303</t>
        </is>
      </c>
      <c r="B21" t="inlineStr">
        <is>
          <t>2026-01</t>
        </is>
      </c>
      <c r="C21" t="inlineStr">
        <is>
          <t>AM-shangchi-UK</t>
        </is>
      </c>
      <c r="D21" t="n">
        <v>55</v>
      </c>
      <c r="E21" s="3" t="n">
        <v>383.9</v>
      </c>
      <c r="F21" s="3" t="n">
        <v>281.68</v>
      </c>
      <c r="G21" s="3" t="n">
        <v>39.17</v>
      </c>
      <c r="H21" t="n">
        <v>49</v>
      </c>
      <c r="I21" t="inlineStr">
        <is>
          <t>上架在售</t>
        </is>
      </c>
    </row>
    <row r="22">
      <c r="A22" t="inlineStr">
        <is>
          <t>2255304</t>
        </is>
      </c>
      <c r="B22" t="inlineStr">
        <is>
          <t>2026-01</t>
        </is>
      </c>
      <c r="C22" t="inlineStr">
        <is>
          <t>AM-shangchi-UK</t>
        </is>
      </c>
      <c r="D22" t="n">
        <v>127</v>
      </c>
      <c r="E22" s="3" t="n">
        <v>865.8200000000001</v>
      </c>
      <c r="F22" s="3" t="n">
        <v>592.26</v>
      </c>
      <c r="G22" s="3" t="n">
        <v>154.15</v>
      </c>
      <c r="H22" t="n">
        <v>29</v>
      </c>
      <c r="I22" t="inlineStr">
        <is>
          <t>上架在售</t>
        </is>
      </c>
    </row>
    <row r="23">
      <c r="A23" t="inlineStr">
        <is>
          <t>2255305</t>
        </is>
      </c>
      <c r="B23" t="inlineStr">
        <is>
          <t>2026-01</t>
        </is>
      </c>
      <c r="C23" t="inlineStr">
        <is>
          <t>AM-Yujinbing-UK | AM-Zhangxiaof-UK</t>
        </is>
      </c>
      <c r="D23" t="n">
        <v>13</v>
      </c>
      <c r="E23" s="3" t="n">
        <v>84.73999999999999</v>
      </c>
      <c r="F23" s="3" t="n">
        <v>71.78</v>
      </c>
      <c r="G23" s="3" t="n">
        <v>3.11</v>
      </c>
      <c r="H23" t="n">
        <v>7</v>
      </c>
      <c r="I23" t="inlineStr">
        <is>
          <t>淘汰</t>
        </is>
      </c>
    </row>
    <row r="24">
      <c r="A24" t="inlineStr">
        <is>
          <t>2255306</t>
        </is>
      </c>
      <c r="B24" t="inlineStr">
        <is>
          <t>2026-01</t>
        </is>
      </c>
      <c r="C24" t="inlineStr">
        <is>
          <t>AM-shangchi-UK</t>
        </is>
      </c>
      <c r="D24" t="n">
        <v>37</v>
      </c>
      <c r="E24" s="3" t="n">
        <v>258.26</v>
      </c>
      <c r="F24" s="3" t="n">
        <v>211.84</v>
      </c>
      <c r="G24" s="3" t="n">
        <v>53.24</v>
      </c>
      <c r="H24" t="n">
        <v>46</v>
      </c>
      <c r="I24" t="inlineStr">
        <is>
          <t>上架在售</t>
        </is>
      </c>
    </row>
    <row r="25">
      <c r="A25" t="inlineStr">
        <is>
          <t>2255307</t>
        </is>
      </c>
      <c r="B25" t="inlineStr">
        <is>
          <t>2026-01</t>
        </is>
      </c>
      <c r="C25" t="inlineStr">
        <is>
          <t>AM-Zhangxiaof-UK</t>
        </is>
      </c>
      <c r="D25" t="n">
        <v>6</v>
      </c>
      <c r="E25" s="3" t="n">
        <v>41.88</v>
      </c>
      <c r="F25" s="3" t="n">
        <v>34.9</v>
      </c>
      <c r="G25" s="3" t="n">
        <v>2.27</v>
      </c>
      <c r="H25" t="n">
        <v>0</v>
      </c>
      <c r="I25" t="inlineStr">
        <is>
          <t>淘汰</t>
        </is>
      </c>
    </row>
    <row r="26">
      <c r="A26" t="inlineStr">
        <is>
          <t>2255308</t>
        </is>
      </c>
      <c r="B26" t="inlineStr">
        <is>
          <t>2026-01</t>
        </is>
      </c>
      <c r="C26" t="inlineStr">
        <is>
          <t>AM-Yujinbing-UK | AM-Zhangxiaof-UK</t>
        </is>
      </c>
      <c r="D26" t="n">
        <v>62</v>
      </c>
      <c r="E26" s="3" t="n">
        <v>407.76</v>
      </c>
      <c r="F26" s="3" t="n">
        <v>312.24</v>
      </c>
      <c r="G26" s="3" t="n">
        <v>82.90000000000001</v>
      </c>
      <c r="H26" t="n">
        <v>50</v>
      </c>
      <c r="I26" t="inlineStr">
        <is>
          <t>淘汰</t>
        </is>
      </c>
    </row>
    <row r="27">
      <c r="A27" t="inlineStr">
        <is>
          <t>2255309</t>
        </is>
      </c>
      <c r="B27" t="inlineStr">
        <is>
          <t>2026-01</t>
        </is>
      </c>
      <c r="C27" t="inlineStr">
        <is>
          <t>AM-Yehao-UK</t>
        </is>
      </c>
      <c r="D27" t="n">
        <v>19</v>
      </c>
      <c r="E27" s="3" t="n">
        <v>81.04000000000001</v>
      </c>
      <c r="F27" s="3" t="n">
        <v>69.55</v>
      </c>
      <c r="G27" s="3" t="n">
        <v>-22.08</v>
      </c>
      <c r="H27" t="n">
        <v>0</v>
      </c>
      <c r="I27" t="inlineStr">
        <is>
          <t>淘汰</t>
        </is>
      </c>
    </row>
    <row r="28">
      <c r="A28" t="inlineStr">
        <is>
          <t>2255312</t>
        </is>
      </c>
      <c r="B28" t="inlineStr">
        <is>
          <t>2026-01</t>
        </is>
      </c>
      <c r="C28" t="inlineStr">
        <is>
          <t>AM-shangchi-UK</t>
        </is>
      </c>
      <c r="D28" t="n">
        <v>22</v>
      </c>
      <c r="E28" s="3" t="n">
        <v>145.56</v>
      </c>
      <c r="F28" s="3" t="n">
        <v>107.12</v>
      </c>
      <c r="G28" s="3" t="n">
        <v>1.41</v>
      </c>
      <c r="H28" t="n">
        <v>13</v>
      </c>
      <c r="I28" t="inlineStr">
        <is>
          <t>上架在售</t>
        </is>
      </c>
    </row>
    <row r="29">
      <c r="A29" t="inlineStr">
        <is>
          <t>2255313</t>
        </is>
      </c>
      <c r="B29" t="inlineStr">
        <is>
          <t>2026-01</t>
        </is>
      </c>
      <c r="C29" t="inlineStr">
        <is>
          <t>AM-GC-UK</t>
        </is>
      </c>
      <c r="D29" t="n">
        <v>10</v>
      </c>
      <c r="E29" s="3" t="n">
        <v>68.59999999999999</v>
      </c>
      <c r="F29" s="3" t="n">
        <v>51.7</v>
      </c>
      <c r="G29" s="3" t="n">
        <v>9.43</v>
      </c>
      <c r="H29" t="n">
        <v>19</v>
      </c>
      <c r="I29" t="inlineStr">
        <is>
          <t>上架在售</t>
        </is>
      </c>
    </row>
    <row r="30">
      <c r="A30" t="inlineStr">
        <is>
          <t>2255314</t>
        </is>
      </c>
      <c r="B30" t="inlineStr">
        <is>
          <t>2026-01</t>
        </is>
      </c>
      <c r="C30" t="inlineStr">
        <is>
          <t>AM-GC-UK</t>
        </is>
      </c>
      <c r="D30" t="n">
        <v>13</v>
      </c>
      <c r="E30" s="3" t="n">
        <v>90.77</v>
      </c>
      <c r="F30" s="3" t="n">
        <v>77.98</v>
      </c>
      <c r="G30" s="3" t="n">
        <v>-5.62</v>
      </c>
      <c r="H30" t="n">
        <v>18</v>
      </c>
      <c r="I30" t="inlineStr">
        <is>
          <t>淘汰</t>
        </is>
      </c>
    </row>
    <row r="31">
      <c r="A31" t="inlineStr">
        <is>
          <t>2255315</t>
        </is>
      </c>
      <c r="B31" t="inlineStr">
        <is>
          <t>2026-01</t>
        </is>
      </c>
      <c r="C31" t="inlineStr">
        <is>
          <t>AM-shangchi-UK</t>
        </is>
      </c>
      <c r="D31" t="n">
        <v>15</v>
      </c>
      <c r="E31" s="3" t="n">
        <v>99.5</v>
      </c>
      <c r="F31" s="3" t="n">
        <v>85.2</v>
      </c>
      <c r="G31" s="3" t="n">
        <v>1.77</v>
      </c>
      <c r="H31" t="n">
        <v>0</v>
      </c>
      <c r="I31" t="inlineStr">
        <is>
          <t>淘汰</t>
        </is>
      </c>
    </row>
    <row r="32">
      <c r="A32" t="inlineStr">
        <is>
          <t>2255316</t>
        </is>
      </c>
      <c r="B32" t="inlineStr">
        <is>
          <t>2026-01</t>
        </is>
      </c>
      <c r="C32" t="inlineStr">
        <is>
          <t>AM-GC-UK</t>
        </is>
      </c>
      <c r="D32" t="n">
        <v>24</v>
      </c>
      <c r="E32" s="3" t="n">
        <v>156.55</v>
      </c>
      <c r="F32" s="3" t="n">
        <v>112.84</v>
      </c>
      <c r="G32" s="3" t="n">
        <v>23.65</v>
      </c>
      <c r="H32" t="n">
        <v>16</v>
      </c>
      <c r="I32" t="inlineStr">
        <is>
          <t>上架在售</t>
        </is>
      </c>
    </row>
    <row r="33">
      <c r="A33" t="inlineStr">
        <is>
          <t>2255317</t>
        </is>
      </c>
      <c r="B33" t="inlineStr">
        <is>
          <t>2026-01</t>
        </is>
      </c>
      <c r="C33" t="inlineStr">
        <is>
          <t>AM-GC-UK</t>
        </is>
      </c>
      <c r="D33" t="n">
        <v>17</v>
      </c>
      <c r="E33" s="3" t="n">
        <v>118.68</v>
      </c>
      <c r="F33" s="3" t="n">
        <v>89.62</v>
      </c>
      <c r="G33" s="3" t="n">
        <v>-5.39</v>
      </c>
      <c r="H33" t="n">
        <v>18</v>
      </c>
      <c r="I33" t="inlineStr">
        <is>
          <t>上架在售</t>
        </is>
      </c>
    </row>
    <row r="34">
      <c r="A34" t="inlineStr">
        <is>
          <t>2255318</t>
        </is>
      </c>
      <c r="B34" t="inlineStr">
        <is>
          <t>2026-01</t>
        </is>
      </c>
      <c r="C34" t="inlineStr">
        <is>
          <t>AM-shangchi-UK</t>
        </is>
      </c>
      <c r="D34" t="n">
        <v>2</v>
      </c>
      <c r="E34" s="3" t="n">
        <v>19.78</v>
      </c>
      <c r="F34" s="3" t="n">
        <v>19.78</v>
      </c>
      <c r="G34" s="3" t="n">
        <v>-12.38</v>
      </c>
      <c r="H34" t="n">
        <v>27</v>
      </c>
      <c r="I34" t="inlineStr">
        <is>
          <t>上架在售</t>
        </is>
      </c>
    </row>
    <row r="35">
      <c r="A35" t="inlineStr">
        <is>
          <t>2255319</t>
        </is>
      </c>
      <c r="B35" t="inlineStr">
        <is>
          <t>2026-01</t>
        </is>
      </c>
      <c r="C35" t="inlineStr">
        <is>
          <t>AM-Yangbo-UK | AM-Yuanyue-UK</t>
        </is>
      </c>
      <c r="D35" t="n">
        <v>147</v>
      </c>
      <c r="E35" s="3" t="n">
        <v>967.76</v>
      </c>
      <c r="F35" s="3" t="n">
        <v>735.96</v>
      </c>
      <c r="G35" s="3" t="n">
        <v>237.42</v>
      </c>
      <c r="H35" t="n">
        <v>80</v>
      </c>
      <c r="I35" t="inlineStr">
        <is>
          <t>淘汰</t>
        </is>
      </c>
    </row>
    <row r="36">
      <c r="A36" t="inlineStr">
        <is>
          <t>2255320</t>
        </is>
      </c>
      <c r="B36" t="inlineStr">
        <is>
          <t>2026-01</t>
        </is>
      </c>
      <c r="C36" t="inlineStr">
        <is>
          <t>AM-GC-UK</t>
        </is>
      </c>
      <c r="D36" t="n">
        <v>42</v>
      </c>
      <c r="E36" s="3" t="n">
        <v>283.72</v>
      </c>
      <c r="F36" s="3" t="n">
        <v>225.32</v>
      </c>
      <c r="G36" s="3" t="n">
        <v>37.88</v>
      </c>
      <c r="H36" t="n">
        <v>0</v>
      </c>
      <c r="I36" t="inlineStr">
        <is>
          <t>上架在售</t>
        </is>
      </c>
    </row>
    <row r="37">
      <c r="A37" t="inlineStr">
        <is>
          <t>2255321</t>
        </is>
      </c>
      <c r="B37" t="inlineStr">
        <is>
          <t>2026-01</t>
        </is>
      </c>
      <c r="C37" t="inlineStr">
        <is>
          <t>AM-Yangbo-UK | AM-Yuanyue-UK</t>
        </is>
      </c>
      <c r="D37" t="n">
        <v>66</v>
      </c>
      <c r="E37" s="3" t="n">
        <v>426.68</v>
      </c>
      <c r="F37" s="3" t="n">
        <v>316.45</v>
      </c>
      <c r="G37" s="3" t="n">
        <v>37.48</v>
      </c>
      <c r="H37" t="n">
        <v>55</v>
      </c>
      <c r="I37" t="inlineStr">
        <is>
          <t>淘汰</t>
        </is>
      </c>
    </row>
    <row r="38">
      <c r="A38" t="inlineStr">
        <is>
          <t>2255322</t>
        </is>
      </c>
      <c r="B38" t="inlineStr">
        <is>
          <t>2026-01</t>
        </is>
      </c>
      <c r="C38" t="inlineStr">
        <is>
          <t>AM-GC-UK</t>
        </is>
      </c>
      <c r="D38" t="n">
        <v>8</v>
      </c>
      <c r="E38" s="3" t="n">
        <v>52.84</v>
      </c>
      <c r="F38" s="3" t="n">
        <v>41.38</v>
      </c>
      <c r="G38" s="3" t="n">
        <v>-29.93</v>
      </c>
      <c r="H38" t="n">
        <v>7</v>
      </c>
      <c r="I38" t="inlineStr">
        <is>
          <t>上架在售</t>
        </is>
      </c>
    </row>
    <row r="39">
      <c r="A39" t="inlineStr">
        <is>
          <t>2255323</t>
        </is>
      </c>
      <c r="B39" t="inlineStr">
        <is>
          <t>2026-01</t>
        </is>
      </c>
      <c r="C39" t="inlineStr">
        <is>
          <t>AM-GC-UK</t>
        </is>
      </c>
      <c r="D39" t="n">
        <v>28</v>
      </c>
      <c r="E39" s="3" t="n">
        <v>185.32</v>
      </c>
      <c r="F39" s="3" t="n">
        <v>151.72</v>
      </c>
      <c r="G39" s="3" t="n">
        <v>17.7</v>
      </c>
      <c r="H39" t="n">
        <v>32</v>
      </c>
      <c r="I39" t="inlineStr">
        <is>
          <t>上架在售</t>
        </is>
      </c>
    </row>
    <row r="40">
      <c r="A40" t="inlineStr">
        <is>
          <t>2255324</t>
        </is>
      </c>
      <c r="B40" t="inlineStr">
        <is>
          <t>2026-01</t>
        </is>
      </c>
      <c r="C40" t="inlineStr">
        <is>
          <t>AM-shangchi-UK</t>
        </is>
      </c>
      <c r="D40" t="n">
        <v>29</v>
      </c>
      <c r="E40" s="3" t="n">
        <v>200.42</v>
      </c>
      <c r="F40" s="3" t="n">
        <v>147.48</v>
      </c>
      <c r="G40" s="3" t="n">
        <v>12.45</v>
      </c>
      <c r="H40" t="n">
        <v>33</v>
      </c>
      <c r="I40" t="inlineStr">
        <is>
          <t>上架在售</t>
        </is>
      </c>
    </row>
    <row r="41">
      <c r="A41" t="inlineStr">
        <is>
          <t>2255325</t>
        </is>
      </c>
      <c r="B41" t="inlineStr">
        <is>
          <t>2026-01</t>
        </is>
      </c>
      <c r="C41" t="inlineStr">
        <is>
          <t>AM-GC-UK</t>
        </is>
      </c>
      <c r="D41" t="n">
        <v>45</v>
      </c>
      <c r="E41" s="3" t="n">
        <v>256.25</v>
      </c>
      <c r="F41" s="3" t="n">
        <v>198.42</v>
      </c>
      <c r="G41" s="3" t="n">
        <v>12.41</v>
      </c>
      <c r="H41" t="n">
        <v>0</v>
      </c>
      <c r="I41" t="inlineStr">
        <is>
          <t>淘汰</t>
        </is>
      </c>
    </row>
    <row r="42">
      <c r="A42" t="inlineStr">
        <is>
          <t>2255326</t>
        </is>
      </c>
      <c r="B42" t="inlineStr">
        <is>
          <t>2026-01</t>
        </is>
      </c>
      <c r="C42" t="inlineStr">
        <is>
          <t>AM-GC-UK</t>
        </is>
      </c>
      <c r="D42" t="n">
        <v>40</v>
      </c>
      <c r="E42" s="3" t="n">
        <v>278.33</v>
      </c>
      <c r="F42" s="3" t="n">
        <v>192.06</v>
      </c>
      <c r="G42" s="3" t="n">
        <v>6.63</v>
      </c>
      <c r="H42" t="n">
        <v>7</v>
      </c>
      <c r="I42" t="inlineStr">
        <is>
          <t>上架在售</t>
        </is>
      </c>
    </row>
    <row r="43">
      <c r="A43" t="inlineStr">
        <is>
          <t>2255327</t>
        </is>
      </c>
      <c r="B43" t="inlineStr">
        <is>
          <t>2026-01</t>
        </is>
      </c>
      <c r="C43" t="inlineStr">
        <is>
          <t>AM-Trunfa-UK | AM-Yulu-UK</t>
        </is>
      </c>
      <c r="D43" t="n">
        <v>3</v>
      </c>
      <c r="E43" s="3" t="n">
        <v>29.56</v>
      </c>
      <c r="F43" s="3" t="n">
        <v>29.56</v>
      </c>
      <c r="G43" s="3" t="n">
        <v>-10.02</v>
      </c>
      <c r="H43" t="n">
        <v>6</v>
      </c>
      <c r="I43" t="inlineStr">
        <is>
          <t>淘汰</t>
        </is>
      </c>
    </row>
    <row r="44">
      <c r="A44" t="inlineStr">
        <is>
          <t>2255329</t>
        </is>
      </c>
      <c r="B44" t="inlineStr">
        <is>
          <t>2026-01</t>
        </is>
      </c>
      <c r="C44" t="inlineStr">
        <is>
          <t>AM-Yehao-UK</t>
        </is>
      </c>
      <c r="D44" t="n">
        <v>58</v>
      </c>
      <c r="E44" s="3" t="n">
        <v>430.26</v>
      </c>
      <c r="F44" s="3" t="n">
        <v>344.16</v>
      </c>
      <c r="G44" s="3" t="n">
        <v>48.67</v>
      </c>
      <c r="H44" t="n">
        <v>23</v>
      </c>
      <c r="I44" t="inlineStr">
        <is>
          <t>淘汰</t>
        </is>
      </c>
    </row>
    <row r="45">
      <c r="A45" t="inlineStr">
        <is>
          <t>2255331</t>
        </is>
      </c>
      <c r="B45" t="inlineStr">
        <is>
          <t>2026-01</t>
        </is>
      </c>
      <c r="C45" t="inlineStr">
        <is>
          <t>AM-Yuanyue-UK</t>
        </is>
      </c>
      <c r="D45" t="n">
        <v>4</v>
      </c>
      <c r="E45" s="3" t="n">
        <v>27.28</v>
      </c>
      <c r="F45" s="3" t="n">
        <v>26.02</v>
      </c>
      <c r="G45" s="3" t="n">
        <v>1.04</v>
      </c>
      <c r="H45" t="n">
        <v>0</v>
      </c>
      <c r="I45" t="inlineStr">
        <is>
          <t>淘汰</t>
        </is>
      </c>
    </row>
    <row r="46">
      <c r="A46" t="inlineStr">
        <is>
          <t>2255332</t>
        </is>
      </c>
      <c r="B46" t="inlineStr">
        <is>
          <t>2026-01</t>
        </is>
      </c>
      <c r="C46" t="inlineStr">
        <is>
          <t>AM-shangchi-UK</t>
        </is>
      </c>
      <c r="D46" t="n">
        <v>23</v>
      </c>
      <c r="E46" s="3" t="n">
        <v>156.54</v>
      </c>
      <c r="F46" s="3" t="n">
        <v>132.78</v>
      </c>
      <c r="G46" s="3" t="n">
        <v>-37.89</v>
      </c>
      <c r="H46" t="n">
        <v>18</v>
      </c>
      <c r="I46" t="inlineStr">
        <is>
          <t>上架在售</t>
        </is>
      </c>
    </row>
    <row r="47">
      <c r="A47" t="inlineStr">
        <is>
          <t>2255333</t>
        </is>
      </c>
      <c r="B47" t="inlineStr">
        <is>
          <t>2026-01</t>
        </is>
      </c>
      <c r="C47" t="inlineStr">
        <is>
          <t>AM-shangchi-UK</t>
        </is>
      </c>
      <c r="D47" t="n">
        <v>34</v>
      </c>
      <c r="E47" s="3" t="n">
        <v>436.11</v>
      </c>
      <c r="F47" s="3" t="n">
        <v>356.71</v>
      </c>
      <c r="G47" s="3" t="n">
        <v>47.51</v>
      </c>
      <c r="H47" t="n">
        <v>16</v>
      </c>
      <c r="I47" t="inlineStr">
        <is>
          <t>上架在售</t>
        </is>
      </c>
    </row>
    <row r="48">
      <c r="A48" t="inlineStr">
        <is>
          <t>2255334</t>
        </is>
      </c>
      <c r="B48" t="inlineStr">
        <is>
          <t>2026-01</t>
        </is>
      </c>
      <c r="C48" t="inlineStr">
        <is>
          <t>AM-shangchi-UK</t>
        </is>
      </c>
      <c r="D48" t="n">
        <v>6</v>
      </c>
      <c r="E48" s="3" t="n">
        <v>59.34</v>
      </c>
      <c r="F48" s="3" t="n">
        <v>52.74</v>
      </c>
      <c r="G48" s="3" t="n">
        <v>-7.14</v>
      </c>
      <c r="H48" t="n">
        <v>24</v>
      </c>
      <c r="I48" t="inlineStr">
        <is>
          <t>上架在售</t>
        </is>
      </c>
    </row>
    <row r="49">
      <c r="A49" t="inlineStr">
        <is>
          <t>2255335</t>
        </is>
      </c>
      <c r="B49" t="inlineStr">
        <is>
          <t>2026-01</t>
        </is>
      </c>
      <c r="C49" t="inlineStr">
        <is>
          <t>AM-GC-UK</t>
        </is>
      </c>
      <c r="D49" t="n">
        <v>30</v>
      </c>
      <c r="E49" s="3" t="n">
        <v>178.73</v>
      </c>
      <c r="F49" s="3" t="n">
        <v>141.76</v>
      </c>
      <c r="G49" s="3" t="n">
        <v>-7.96</v>
      </c>
      <c r="H49" t="n">
        <v>0</v>
      </c>
      <c r="I49" t="inlineStr">
        <is>
          <t>淘汰</t>
        </is>
      </c>
    </row>
    <row r="50">
      <c r="A50" t="inlineStr">
        <is>
          <t>2255336</t>
        </is>
      </c>
      <c r="B50" t="inlineStr">
        <is>
          <t>2026-01</t>
        </is>
      </c>
      <c r="C50" t="inlineStr">
        <is>
          <t>AM-shangchi-UK</t>
        </is>
      </c>
      <c r="D50" t="n">
        <v>20</v>
      </c>
      <c r="E50" s="3" t="n">
        <v>138.4</v>
      </c>
      <c r="F50" s="3" t="n">
        <v>117.7</v>
      </c>
      <c r="G50" s="3" t="n">
        <v>4.34</v>
      </c>
      <c r="H50" t="n">
        <v>31</v>
      </c>
      <c r="I50" t="inlineStr">
        <is>
          <t>上架在售</t>
        </is>
      </c>
    </row>
    <row r="51">
      <c r="A51" t="inlineStr">
        <is>
          <t>2255337</t>
        </is>
      </c>
      <c r="B51" t="inlineStr">
        <is>
          <t>2026-01</t>
        </is>
      </c>
      <c r="C51" t="inlineStr">
        <is>
          <t>AM-shangchi-UK</t>
        </is>
      </c>
      <c r="D51" t="n">
        <v>94</v>
      </c>
      <c r="E51" s="3" t="n">
        <v>666.3200000000001</v>
      </c>
      <c r="F51" s="3" t="n">
        <v>536.5</v>
      </c>
      <c r="G51" s="3" t="n">
        <v>57.12</v>
      </c>
      <c r="H51" t="n">
        <v>0</v>
      </c>
      <c r="I51" t="inlineStr">
        <is>
          <t>上架在售</t>
        </is>
      </c>
    </row>
    <row r="52">
      <c r="A52" t="inlineStr">
        <is>
          <t>2255338</t>
        </is>
      </c>
      <c r="B52" t="inlineStr">
        <is>
          <t>2026-01</t>
        </is>
      </c>
      <c r="C52" t="inlineStr">
        <is>
          <t>AM-GC-UK</t>
        </is>
      </c>
      <c r="D52" t="n">
        <v>3</v>
      </c>
      <c r="E52" s="3" t="n">
        <v>20.14</v>
      </c>
      <c r="F52" s="3" t="n">
        <v>11.3</v>
      </c>
      <c r="G52" s="3" t="n">
        <v>0.76</v>
      </c>
      <c r="H52" t="n">
        <v>7</v>
      </c>
      <c r="I52" t="inlineStr">
        <is>
          <t>上架在售</t>
        </is>
      </c>
    </row>
    <row r="53">
      <c r="A53" t="inlineStr">
        <is>
          <t>2255339</t>
        </is>
      </c>
      <c r="B53" t="inlineStr">
        <is>
          <t>2026-01</t>
        </is>
      </c>
      <c r="C53" t="inlineStr">
        <is>
          <t>AM-Yuanyue-UK</t>
        </is>
      </c>
      <c r="D53" t="n">
        <v>4</v>
      </c>
      <c r="E53" s="3" t="n">
        <v>31.92</v>
      </c>
      <c r="F53" s="3" t="n">
        <v>23.94</v>
      </c>
      <c r="G53" s="3" t="n">
        <v>1.69</v>
      </c>
      <c r="H53" t="n">
        <v>0</v>
      </c>
      <c r="I53" t="inlineStr">
        <is>
          <t>淘汰</t>
        </is>
      </c>
    </row>
    <row r="54">
      <c r="A54" t="inlineStr">
        <is>
          <t>2255340</t>
        </is>
      </c>
      <c r="B54" t="inlineStr">
        <is>
          <t>2026-01</t>
        </is>
      </c>
      <c r="C54" t="inlineStr">
        <is>
          <t>AM-Yuanyue-UK</t>
        </is>
      </c>
      <c r="D54" t="n">
        <v>13</v>
      </c>
      <c r="E54" s="3" t="n">
        <v>90.73999999999999</v>
      </c>
      <c r="F54" s="3" t="n">
        <v>41.88</v>
      </c>
      <c r="G54" s="3" t="n">
        <v>-0.62</v>
      </c>
      <c r="H54" t="n">
        <v>0</v>
      </c>
      <c r="I54" t="inlineStr">
        <is>
          <t>淘汰</t>
        </is>
      </c>
    </row>
    <row r="55">
      <c r="A55" t="inlineStr">
        <is>
          <t>2255342</t>
        </is>
      </c>
      <c r="B55" t="inlineStr">
        <is>
          <t>2026-01</t>
        </is>
      </c>
      <c r="C55" t="inlineStr">
        <is>
          <t>AM-Yuanyue-UK</t>
        </is>
      </c>
      <c r="D55" t="n">
        <v>4</v>
      </c>
      <c r="E55" s="3" t="n">
        <v>27.92</v>
      </c>
      <c r="F55" s="3" t="n">
        <v>6.98</v>
      </c>
      <c r="G55" s="3" t="n">
        <v>-11.75</v>
      </c>
      <c r="H55" t="n">
        <v>0</v>
      </c>
      <c r="I55" t="inlineStr">
        <is>
          <t>淘汰</t>
        </is>
      </c>
    </row>
    <row r="56">
      <c r="A56" t="inlineStr">
        <is>
          <t>2255343</t>
        </is>
      </c>
      <c r="B56" t="inlineStr">
        <is>
          <t>2026-01</t>
        </is>
      </c>
      <c r="C56" t="inlineStr">
        <is>
          <t>AM-Yangbo-UK | AM-Yuanyue-UK</t>
        </is>
      </c>
      <c r="D56" t="n">
        <v>61</v>
      </c>
      <c r="E56" s="3" t="n">
        <v>695.41</v>
      </c>
      <c r="F56" s="3" t="n">
        <v>409.1</v>
      </c>
      <c r="G56" s="3" t="n">
        <v>36.35</v>
      </c>
      <c r="H56" t="n">
        <v>25</v>
      </c>
      <c r="I56" t="inlineStr">
        <is>
          <t>淘汰</t>
        </is>
      </c>
    </row>
    <row r="57">
      <c r="A57" t="inlineStr">
        <is>
          <t>2255344</t>
        </is>
      </c>
      <c r="B57" t="inlineStr">
        <is>
          <t>2026-01</t>
        </is>
      </c>
      <c r="C57" t="inlineStr">
        <is>
          <t>AM-Yuanyue-UK</t>
        </is>
      </c>
      <c r="D57" t="n">
        <v>1</v>
      </c>
      <c r="E57" s="3" t="n">
        <v>6.98</v>
      </c>
      <c r="F57" s="3" t="n">
        <v>6.98</v>
      </c>
      <c r="G57" s="3" t="n">
        <v>-0.62</v>
      </c>
      <c r="H57" t="n">
        <v>0</v>
      </c>
      <c r="I57" t="inlineStr">
        <is>
          <t>淘汰</t>
        </is>
      </c>
    </row>
    <row r="58">
      <c r="A58" t="inlineStr">
        <is>
          <t>2255345</t>
        </is>
      </c>
      <c r="B58" t="inlineStr">
        <is>
          <t>2026-01</t>
        </is>
      </c>
      <c r="C58" t="inlineStr">
        <is>
          <t>AM-Yuanyue-UK</t>
        </is>
      </c>
      <c r="D58" t="n">
        <v>2</v>
      </c>
      <c r="E58" s="3" t="n">
        <v>13.96</v>
      </c>
      <c r="F58" s="3" t="n">
        <v>0</v>
      </c>
      <c r="G58" s="3" t="n">
        <v>-5.6</v>
      </c>
      <c r="H58" t="n">
        <v>0</v>
      </c>
      <c r="I58" t="inlineStr">
        <is>
          <t>淘汰</t>
        </is>
      </c>
    </row>
    <row r="59">
      <c r="A59" t="inlineStr">
        <is>
          <t>2255346</t>
        </is>
      </c>
      <c r="B59" t="inlineStr">
        <is>
          <t>2026-01</t>
        </is>
      </c>
      <c r="C59" t="inlineStr">
        <is>
          <t>AM-Zhangxiaof-UK</t>
        </is>
      </c>
      <c r="D59" t="n">
        <v>5</v>
      </c>
      <c r="E59" s="3" t="n">
        <v>44.9</v>
      </c>
      <c r="F59" s="3" t="n">
        <v>17.96</v>
      </c>
      <c r="G59" s="3" t="n">
        <v>-10.89</v>
      </c>
      <c r="H59" t="n">
        <v>0</v>
      </c>
      <c r="I59" t="inlineStr">
        <is>
          <t>淘汰</t>
        </is>
      </c>
    </row>
    <row r="60">
      <c r="A60" t="inlineStr">
        <is>
          <t>2255347</t>
        </is>
      </c>
      <c r="B60" t="inlineStr">
        <is>
          <t>2026-01</t>
        </is>
      </c>
      <c r="C60" t="inlineStr">
        <is>
          <t>AM-Tyulian-UK | AM-Zhangxiaof-UK</t>
        </is>
      </c>
      <c r="D60" t="n">
        <v>15</v>
      </c>
      <c r="E60" s="3" t="n">
        <v>95.90000000000001</v>
      </c>
      <c r="F60" s="3" t="n">
        <v>63.28</v>
      </c>
      <c r="G60" s="3" t="n">
        <v>-1.5</v>
      </c>
      <c r="H60" t="n">
        <v>2</v>
      </c>
      <c r="I60" t="inlineStr">
        <is>
          <t>淘汰</t>
        </is>
      </c>
    </row>
    <row r="61">
      <c r="A61" t="inlineStr">
        <is>
          <t>2255348</t>
        </is>
      </c>
      <c r="B61" t="inlineStr">
        <is>
          <t>2026-01</t>
        </is>
      </c>
      <c r="C61" t="inlineStr">
        <is>
          <t>AM-shangchi-UK</t>
        </is>
      </c>
      <c r="D61" t="n">
        <v>1</v>
      </c>
      <c r="E61" s="3" t="n">
        <v>9.890000000000001</v>
      </c>
      <c r="F61" s="3" t="n">
        <v>8.24</v>
      </c>
      <c r="G61" s="3" t="n">
        <v>-11</v>
      </c>
      <c r="H61" t="n">
        <v>19</v>
      </c>
      <c r="I61" t="inlineStr">
        <is>
          <t>上架在售</t>
        </is>
      </c>
    </row>
    <row r="62">
      <c r="A62" t="inlineStr">
        <is>
          <t>2255349</t>
        </is>
      </c>
      <c r="B62" t="inlineStr">
        <is>
          <t>2026-01</t>
        </is>
      </c>
      <c r="C62" t="inlineStr">
        <is>
          <t>AM-GC-UK</t>
        </is>
      </c>
      <c r="D62" t="n">
        <v>7</v>
      </c>
      <c r="E62" s="3" t="n">
        <v>40.87</v>
      </c>
      <c r="F62" s="3" t="n">
        <v>21.61</v>
      </c>
      <c r="G62" s="3" t="n">
        <v>-28.93</v>
      </c>
      <c r="H62" t="n">
        <v>24</v>
      </c>
      <c r="I62" t="inlineStr">
        <is>
          <t>上架在售</t>
        </is>
      </c>
    </row>
    <row r="63">
      <c r="A63" t="inlineStr">
        <is>
          <t>2255350</t>
        </is>
      </c>
      <c r="B63" t="inlineStr">
        <is>
          <t>2026-01</t>
        </is>
      </c>
      <c r="C63" t="inlineStr">
        <is>
          <t>AM-shangchi-UK</t>
        </is>
      </c>
      <c r="D63" t="n">
        <v>6</v>
      </c>
      <c r="E63" s="3" t="n">
        <v>53.88</v>
      </c>
      <c r="F63" s="3" t="n">
        <v>44.88</v>
      </c>
      <c r="G63" s="3" t="n">
        <v>8.140000000000001</v>
      </c>
      <c r="H63" t="n">
        <v>14</v>
      </c>
      <c r="I63" t="inlineStr">
        <is>
          <t>上架在售</t>
        </is>
      </c>
    </row>
    <row r="64">
      <c r="A64" t="inlineStr">
        <is>
          <t>2255351</t>
        </is>
      </c>
      <c r="B64" t="inlineStr">
        <is>
          <t>2026-01</t>
        </is>
      </c>
      <c r="C64" t="inlineStr">
        <is>
          <t>AM-Tyulian-UK | AM-Zhangxiaof-UK</t>
        </is>
      </c>
      <c r="D64" t="n">
        <v>24</v>
      </c>
      <c r="E64" s="3" t="n">
        <v>167.7</v>
      </c>
      <c r="F64" s="3" t="n">
        <v>98.94</v>
      </c>
      <c r="G64" s="3" t="n">
        <v>-25.4</v>
      </c>
      <c r="H64" t="n">
        <v>15</v>
      </c>
      <c r="I64" t="inlineStr">
        <is>
          <t>淘汰</t>
        </is>
      </c>
    </row>
    <row r="65">
      <c r="A65" t="inlineStr">
        <is>
          <t>2255352</t>
        </is>
      </c>
      <c r="B65" t="inlineStr">
        <is>
          <t>2026-01</t>
        </is>
      </c>
      <c r="C65" t="inlineStr">
        <is>
          <t>AM-shangchi-UK</t>
        </is>
      </c>
      <c r="D65" t="n">
        <v>30</v>
      </c>
      <c r="E65" s="3" t="n">
        <v>296.7</v>
      </c>
      <c r="F65" s="3" t="n">
        <v>247.2</v>
      </c>
      <c r="G65" s="3" t="n">
        <v>-32.32</v>
      </c>
      <c r="H65" t="n">
        <v>0</v>
      </c>
      <c r="I65" t="inlineStr">
        <is>
          <t>淘汰</t>
        </is>
      </c>
    </row>
    <row r="66">
      <c r="A66" t="inlineStr">
        <is>
          <t>2255353</t>
        </is>
      </c>
      <c r="B66" t="inlineStr">
        <is>
          <t>2026-01</t>
        </is>
      </c>
      <c r="C66" t="inlineStr">
        <is>
          <t>AM-shangchi-UK</t>
        </is>
      </c>
      <c r="D66" t="n">
        <v>22</v>
      </c>
      <c r="E66" s="3" t="n">
        <v>152.4</v>
      </c>
      <c r="F66" s="3" t="n">
        <v>122.22</v>
      </c>
      <c r="G66" s="3" t="n">
        <v>22.32</v>
      </c>
      <c r="H66" t="n">
        <v>18</v>
      </c>
      <c r="I66" t="inlineStr">
        <is>
          <t>上架在售</t>
        </is>
      </c>
    </row>
    <row r="67">
      <c r="A67" t="inlineStr">
        <is>
          <t>2255355</t>
        </is>
      </c>
      <c r="B67" t="inlineStr">
        <is>
          <t>2026-01</t>
        </is>
      </c>
      <c r="C67" t="inlineStr">
        <is>
          <t>AM-GC-UK</t>
        </is>
      </c>
      <c r="D67" t="n">
        <v>26</v>
      </c>
      <c r="E67" s="3" t="n">
        <v>259.66</v>
      </c>
      <c r="F67" s="3" t="n">
        <v>203</v>
      </c>
      <c r="G67" s="3" t="n">
        <v>26.02</v>
      </c>
      <c r="H67" t="n">
        <v>9</v>
      </c>
      <c r="I67" t="inlineStr">
        <is>
          <t>上架在售</t>
        </is>
      </c>
    </row>
    <row r="68">
      <c r="A68" t="inlineStr">
        <is>
          <t>2255356</t>
        </is>
      </c>
      <c r="B68" t="inlineStr">
        <is>
          <t>2026-01</t>
        </is>
      </c>
      <c r="C68" t="inlineStr">
        <is>
          <t>AM-shangchi-UK</t>
        </is>
      </c>
      <c r="D68" t="n">
        <v>2</v>
      </c>
      <c r="E68" s="3" t="n">
        <v>19.78</v>
      </c>
      <c r="F68" s="3" t="n">
        <v>16.48</v>
      </c>
      <c r="G68" s="3" t="n">
        <v>-0.3</v>
      </c>
      <c r="H68" t="n">
        <v>13</v>
      </c>
      <c r="I68" t="inlineStr">
        <is>
          <t>上架在售</t>
        </is>
      </c>
    </row>
    <row r="69">
      <c r="A69" t="inlineStr">
        <is>
          <t>2255357</t>
        </is>
      </c>
      <c r="B69" t="inlineStr">
        <is>
          <t>2026-01</t>
        </is>
      </c>
      <c r="C69" t="inlineStr">
        <is>
          <t>AM-Yujinbing-UK | AM-Zhangxiaof-UK</t>
        </is>
      </c>
      <c r="D69" t="n">
        <v>26</v>
      </c>
      <c r="E69" s="3" t="n">
        <v>179.9</v>
      </c>
      <c r="F69" s="3" t="n">
        <v>142</v>
      </c>
      <c r="G69" s="3" t="n">
        <v>27.21</v>
      </c>
      <c r="H69" t="n">
        <v>29</v>
      </c>
      <c r="I69" t="inlineStr">
        <is>
          <t>淘汰</t>
        </is>
      </c>
    </row>
    <row r="70">
      <c r="A70" t="inlineStr">
        <is>
          <t>2255358</t>
        </is>
      </c>
      <c r="B70" t="inlineStr">
        <is>
          <t>2026-01</t>
        </is>
      </c>
      <c r="C70" t="inlineStr">
        <is>
          <t>AM-Zhangxiaof-UK</t>
        </is>
      </c>
      <c r="D70" t="n">
        <v>11</v>
      </c>
      <c r="E70" s="3" t="n">
        <v>98.78</v>
      </c>
      <c r="F70" s="3" t="n">
        <v>26.94</v>
      </c>
      <c r="G70" s="3" t="n">
        <v>1.97</v>
      </c>
      <c r="H70" t="n">
        <v>0</v>
      </c>
      <c r="I70" t="inlineStr">
        <is>
          <t>淘汰</t>
        </is>
      </c>
    </row>
    <row r="71">
      <c r="A71" t="inlineStr">
        <is>
          <t>2255359</t>
        </is>
      </c>
      <c r="B71" t="inlineStr">
        <is>
          <t>2026-01</t>
        </is>
      </c>
      <c r="C71" t="inlineStr">
        <is>
          <t>AM-Zhangxiaof-UK</t>
        </is>
      </c>
      <c r="D71" t="n">
        <v>15</v>
      </c>
      <c r="E71" s="3" t="n">
        <v>134.7</v>
      </c>
      <c r="F71" s="3" t="n">
        <v>26.94</v>
      </c>
      <c r="G71" s="3" t="n">
        <v>-2.27</v>
      </c>
      <c r="H71" t="n">
        <v>0</v>
      </c>
      <c r="I71" t="inlineStr">
        <is>
          <t>淘汰</t>
        </is>
      </c>
    </row>
    <row r="72">
      <c r="A72" t="inlineStr">
        <is>
          <t>2255360</t>
        </is>
      </c>
      <c r="B72" t="inlineStr">
        <is>
          <t>2026-01</t>
        </is>
      </c>
      <c r="C72" t="inlineStr">
        <is>
          <t>AM-Zhangxiaof-UK</t>
        </is>
      </c>
      <c r="D72" t="n">
        <v>2</v>
      </c>
      <c r="E72" s="3" t="n">
        <v>13.96</v>
      </c>
      <c r="F72" s="3" t="n">
        <v>13.96</v>
      </c>
      <c r="G72" s="3" t="n">
        <v>-7.05</v>
      </c>
      <c r="H72" t="n">
        <v>0</v>
      </c>
      <c r="I72" t="inlineStr">
        <is>
          <t>淘汰</t>
        </is>
      </c>
    </row>
    <row r="73">
      <c r="A73" t="inlineStr">
        <is>
          <t>2255361</t>
        </is>
      </c>
      <c r="B73" t="inlineStr">
        <is>
          <t>2026-01</t>
        </is>
      </c>
      <c r="C73" t="inlineStr">
        <is>
          <t>AM-GC-UK</t>
        </is>
      </c>
      <c r="D73" t="n">
        <v>20</v>
      </c>
      <c r="E73" s="3" t="n">
        <v>139.6</v>
      </c>
      <c r="F73" s="3" t="n">
        <v>116.4</v>
      </c>
      <c r="G73" s="3" t="n">
        <v>-22.21</v>
      </c>
      <c r="H73" t="n">
        <v>0</v>
      </c>
      <c r="I73" t="inlineStr">
        <is>
          <t>淘汰</t>
        </is>
      </c>
    </row>
    <row r="74">
      <c r="A74" t="inlineStr">
        <is>
          <t>2255374</t>
        </is>
      </c>
      <c r="B74" t="inlineStr">
        <is>
          <t>2026-01</t>
        </is>
      </c>
      <c r="C74" t="inlineStr">
        <is>
          <t>AM-GC-UK</t>
        </is>
      </c>
      <c r="D74" t="n">
        <v>100</v>
      </c>
      <c r="E74" s="3" t="n">
        <v>798</v>
      </c>
      <c r="F74" s="3" t="n">
        <v>532</v>
      </c>
      <c r="G74" s="3" t="n">
        <v>87.20999999999999</v>
      </c>
      <c r="H74" t="n">
        <v>6</v>
      </c>
      <c r="I74" t="inlineStr">
        <is>
          <t>上架在售</t>
        </is>
      </c>
    </row>
  </sheetData>
  <autoFilter ref="A2:I74"/>
  <mergeCells count="1">
    <mergeCell ref="A1:I1"/>
  </mergeCells>
  <conditionalFormatting sqref="G3:G7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2255272</t>
        </is>
      </c>
      <c r="B3" t="inlineStr">
        <is>
          <t>2026-02</t>
        </is>
      </c>
      <c r="C3" t="inlineStr">
        <is>
          <t>AM-shangchi-UK</t>
        </is>
      </c>
      <c r="D3" t="n">
        <v>436</v>
      </c>
      <c r="E3" s="3" t="n">
        <v>5795.15</v>
      </c>
      <c r="F3" s="3" t="n">
        <v>4572.67</v>
      </c>
      <c r="G3" s="3" t="n">
        <v>1138.9</v>
      </c>
      <c r="H3" t="n">
        <v>171</v>
      </c>
      <c r="I3" t="inlineStr">
        <is>
          <t>上架在售</t>
        </is>
      </c>
    </row>
    <row r="4">
      <c r="A4" t="inlineStr">
        <is>
          <t>2255364</t>
        </is>
      </c>
      <c r="B4" t="inlineStr">
        <is>
          <t>2026-02</t>
        </is>
      </c>
      <c r="C4" t="inlineStr">
        <is>
          <t>AM-Yehao-UK</t>
        </is>
      </c>
      <c r="D4" t="n">
        <v>9</v>
      </c>
      <c r="E4" s="3" t="n">
        <v>54.43</v>
      </c>
      <c r="F4" s="3" t="n">
        <v>45.35</v>
      </c>
      <c r="G4" s="3" t="n">
        <v>-38.33</v>
      </c>
      <c r="H4" t="n">
        <v>6</v>
      </c>
      <c r="I4" t="inlineStr">
        <is>
          <t>上架在售</t>
        </is>
      </c>
    </row>
    <row r="5">
      <c r="A5" t="inlineStr">
        <is>
          <t>2255366</t>
        </is>
      </c>
      <c r="B5" t="inlineStr">
        <is>
          <t>2026-02</t>
        </is>
      </c>
      <c r="C5" t="inlineStr">
        <is>
          <t>AM-Yehao-UK</t>
        </is>
      </c>
      <c r="D5" t="n">
        <v>27</v>
      </c>
      <c r="E5" s="3" t="n">
        <v>161.59</v>
      </c>
      <c r="F5" s="3" t="n">
        <v>121.65</v>
      </c>
      <c r="G5" s="3" t="n">
        <v>5.47</v>
      </c>
      <c r="H5" t="n">
        <v>3</v>
      </c>
      <c r="I5" t="inlineStr">
        <is>
          <t>上架在售</t>
        </is>
      </c>
    </row>
    <row r="6">
      <c r="A6" t="inlineStr">
        <is>
          <t>2255369</t>
        </is>
      </c>
      <c r="B6" t="inlineStr">
        <is>
          <t>2026-02</t>
        </is>
      </c>
      <c r="C6" t="inlineStr">
        <is>
          <t>AM-GC-UK</t>
        </is>
      </c>
      <c r="D6" t="n">
        <v>31</v>
      </c>
      <c r="E6" s="3" t="n">
        <v>205.78</v>
      </c>
      <c r="F6" s="3" t="n">
        <v>158.88</v>
      </c>
      <c r="G6" s="3" t="n">
        <v>17.78</v>
      </c>
      <c r="H6" t="n">
        <v>9</v>
      </c>
      <c r="I6" t="inlineStr">
        <is>
          <t>上架在售</t>
        </is>
      </c>
    </row>
    <row r="7">
      <c r="A7" t="inlineStr">
        <is>
          <t>2255370</t>
        </is>
      </c>
      <c r="B7" t="inlineStr">
        <is>
          <t>2026-02</t>
        </is>
      </c>
      <c r="C7" t="inlineStr">
        <is>
          <t>AM-Yehao-UK</t>
        </is>
      </c>
      <c r="D7" t="n">
        <v>10</v>
      </c>
      <c r="E7" s="3" t="n">
        <v>61.63</v>
      </c>
      <c r="F7" s="3" t="n">
        <v>54.84</v>
      </c>
      <c r="G7" s="3" t="n">
        <v>0.15</v>
      </c>
      <c r="H7" t="n">
        <v>0</v>
      </c>
      <c r="I7" t="inlineStr">
        <is>
          <t>淘汰</t>
        </is>
      </c>
    </row>
    <row r="8">
      <c r="A8" t="inlineStr">
        <is>
          <t>2255371</t>
        </is>
      </c>
      <c r="B8" t="inlineStr">
        <is>
          <t>2026-02</t>
        </is>
      </c>
      <c r="C8" t="inlineStr">
        <is>
          <t>AM-Yehao-UK</t>
        </is>
      </c>
      <c r="D8" t="n">
        <v>30</v>
      </c>
      <c r="E8" s="3" t="n">
        <v>223.54</v>
      </c>
      <c r="F8" s="3" t="n">
        <v>177.38</v>
      </c>
      <c r="G8" s="3" t="n">
        <v>20.78</v>
      </c>
      <c r="H8" t="n">
        <v>0</v>
      </c>
      <c r="I8" t="inlineStr">
        <is>
          <t>淘汰</t>
        </is>
      </c>
    </row>
    <row r="9">
      <c r="A9" t="inlineStr">
        <is>
          <t>2255375</t>
        </is>
      </c>
      <c r="B9" t="inlineStr">
        <is>
          <t>2026-02</t>
        </is>
      </c>
      <c r="C9" t="inlineStr">
        <is>
          <t>AM-GC-UK</t>
        </is>
      </c>
      <c r="D9" t="n">
        <v>11</v>
      </c>
      <c r="E9" s="3" t="n">
        <v>76.78</v>
      </c>
      <c r="F9" s="3" t="n">
        <v>64.02</v>
      </c>
      <c r="G9" s="3" t="n">
        <v>4.56</v>
      </c>
      <c r="H9" t="n">
        <v>29</v>
      </c>
      <c r="I9" t="inlineStr">
        <is>
          <t>上架在售</t>
        </is>
      </c>
    </row>
    <row r="10">
      <c r="A10" t="inlineStr">
        <is>
          <t>2255376</t>
        </is>
      </c>
      <c r="B10" t="inlineStr">
        <is>
          <t>2026-02</t>
        </is>
      </c>
      <c r="C10" t="inlineStr">
        <is>
          <t>AM-GC-UK</t>
        </is>
      </c>
      <c r="D10" t="n">
        <v>60</v>
      </c>
      <c r="E10" s="3" t="n">
        <v>359.1</v>
      </c>
      <c r="F10" s="3" t="n">
        <v>253.98</v>
      </c>
      <c r="G10" s="3" t="n">
        <v>38.74</v>
      </c>
      <c r="H10" t="n">
        <v>0</v>
      </c>
      <c r="I10" t="inlineStr">
        <is>
          <t>上架在售</t>
        </is>
      </c>
    </row>
    <row r="11">
      <c r="A11" t="inlineStr">
        <is>
          <t>2255379</t>
        </is>
      </c>
      <c r="B11" t="inlineStr">
        <is>
          <t>2026-02</t>
        </is>
      </c>
      <c r="C11" t="inlineStr">
        <is>
          <t>AM-Yehao-UK</t>
        </is>
      </c>
      <c r="D11" t="n">
        <v>104</v>
      </c>
      <c r="E11" s="3" t="n">
        <v>830.96</v>
      </c>
      <c r="F11" s="3" t="n">
        <v>586.0700000000001</v>
      </c>
      <c r="G11" s="3" t="n">
        <v>204.3</v>
      </c>
      <c r="H11" t="n">
        <v>20</v>
      </c>
      <c r="I11" t="inlineStr">
        <is>
          <t>上架在售</t>
        </is>
      </c>
    </row>
    <row r="12">
      <c r="A12" t="inlineStr">
        <is>
          <t>2255387</t>
        </is>
      </c>
      <c r="B12" t="inlineStr">
        <is>
          <t>2026-02</t>
        </is>
      </c>
      <c r="C12" t="inlineStr">
        <is>
          <t>AM-GC-UK</t>
        </is>
      </c>
      <c r="D12" t="n">
        <v>58</v>
      </c>
      <c r="E12" s="3" t="n">
        <v>404.84</v>
      </c>
      <c r="F12" s="3" t="n">
        <v>256.05</v>
      </c>
      <c r="G12" s="3" t="n">
        <v>70.68000000000001</v>
      </c>
      <c r="H12" t="n">
        <v>4</v>
      </c>
      <c r="I12" t="inlineStr">
        <is>
          <t>上架在售</t>
        </is>
      </c>
    </row>
    <row r="13">
      <c r="A13" t="inlineStr">
        <is>
          <t>2255388</t>
        </is>
      </c>
      <c r="B13" t="inlineStr">
        <is>
          <t>2026-02</t>
        </is>
      </c>
      <c r="C13" t="inlineStr">
        <is>
          <t>AM-GC-UK</t>
        </is>
      </c>
      <c r="D13" t="n">
        <v>34</v>
      </c>
      <c r="E13" s="3" t="n">
        <v>236.49</v>
      </c>
      <c r="F13" s="3" t="n">
        <v>110.58</v>
      </c>
      <c r="G13" s="3" t="n">
        <v>37.36</v>
      </c>
      <c r="H13" t="n">
        <v>7</v>
      </c>
      <c r="I13" t="inlineStr">
        <is>
          <t>淘汰</t>
        </is>
      </c>
    </row>
    <row r="14">
      <c r="A14" t="inlineStr">
        <is>
          <t>2255389</t>
        </is>
      </c>
      <c r="B14" t="inlineStr">
        <is>
          <t>2026-02</t>
        </is>
      </c>
      <c r="C14" t="inlineStr">
        <is>
          <t>AM-shangchi-UK</t>
        </is>
      </c>
      <c r="D14" t="n">
        <v>83</v>
      </c>
      <c r="E14" s="3" t="n">
        <v>572.54</v>
      </c>
      <c r="F14" s="3" t="n">
        <v>463.18</v>
      </c>
      <c r="G14" s="3" t="n">
        <v>47.12</v>
      </c>
      <c r="H14" t="n">
        <v>74</v>
      </c>
      <c r="I14" t="inlineStr">
        <is>
          <t>上架在售</t>
        </is>
      </c>
    </row>
    <row r="15">
      <c r="A15" t="inlineStr">
        <is>
          <t>2255390</t>
        </is>
      </c>
      <c r="B15" t="inlineStr">
        <is>
          <t>2026-02</t>
        </is>
      </c>
      <c r="C15" t="inlineStr">
        <is>
          <t>AM-shangchi-UK</t>
        </is>
      </c>
      <c r="D15" t="n">
        <v>127</v>
      </c>
      <c r="E15" s="3" t="n">
        <v>886.46</v>
      </c>
      <c r="F15" s="3" t="n">
        <v>634.37</v>
      </c>
      <c r="G15" s="3" t="n">
        <v>137.67</v>
      </c>
      <c r="H15" t="n">
        <v>96</v>
      </c>
      <c r="I15" t="inlineStr">
        <is>
          <t>上架在售</t>
        </is>
      </c>
    </row>
    <row r="16">
      <c r="A16" t="inlineStr">
        <is>
          <t>2255391</t>
        </is>
      </c>
      <c r="B16" t="inlineStr">
        <is>
          <t>2026-02</t>
        </is>
      </c>
      <c r="C16" t="inlineStr">
        <is>
          <t>AM-shangchi-UK</t>
        </is>
      </c>
      <c r="D16" t="n">
        <v>12</v>
      </c>
      <c r="E16" s="3" t="n">
        <v>79.12</v>
      </c>
      <c r="F16" s="3" t="n">
        <v>32.88</v>
      </c>
      <c r="G16" s="3" t="n">
        <v>-10.27</v>
      </c>
      <c r="H16" t="n">
        <v>10</v>
      </c>
      <c r="I16" t="inlineStr">
        <is>
          <t>上架在售</t>
        </is>
      </c>
    </row>
    <row r="17">
      <c r="A17" t="inlineStr">
        <is>
          <t>2255393</t>
        </is>
      </c>
      <c r="B17" t="inlineStr">
        <is>
          <t>2026-02</t>
        </is>
      </c>
      <c r="C17" t="inlineStr">
        <is>
          <t>AM-Yehao-UK</t>
        </is>
      </c>
      <c r="D17" t="n">
        <v>11</v>
      </c>
      <c r="E17" s="3" t="n">
        <v>74.95</v>
      </c>
      <c r="F17" s="3" t="n">
        <v>31.42</v>
      </c>
      <c r="G17" s="3" t="n">
        <v>-8.16</v>
      </c>
      <c r="H17" t="n">
        <v>4</v>
      </c>
      <c r="I17" t="inlineStr">
        <is>
          <t>淘汰</t>
        </is>
      </c>
    </row>
    <row r="18">
      <c r="A18" t="inlineStr">
        <is>
          <t>2255396</t>
        </is>
      </c>
      <c r="B18" t="inlineStr">
        <is>
          <t>2026-02</t>
        </is>
      </c>
      <c r="C18" t="inlineStr">
        <is>
          <t>AM-GC-UK</t>
        </is>
      </c>
      <c r="D18" t="n">
        <v>0</v>
      </c>
      <c r="E18" s="3" t="n">
        <v>0</v>
      </c>
      <c r="F18" s="3" t="n">
        <v>0</v>
      </c>
      <c r="G18" s="3" t="n">
        <v>-4</v>
      </c>
      <c r="H18" t="n">
        <v>15</v>
      </c>
      <c r="I18" t="inlineStr">
        <is>
          <t>上架在售</t>
        </is>
      </c>
    </row>
    <row r="19">
      <c r="A19" t="inlineStr">
        <is>
          <t>2255397</t>
        </is>
      </c>
      <c r="B19" t="inlineStr">
        <is>
          <t>2026-02</t>
        </is>
      </c>
      <c r="C19" t="inlineStr">
        <is>
          <t>AM-GC-UK</t>
        </is>
      </c>
      <c r="D19" t="n">
        <v>35</v>
      </c>
      <c r="E19" s="3" t="n">
        <v>244.3</v>
      </c>
      <c r="F19" s="3" t="n">
        <v>192.06</v>
      </c>
      <c r="G19" s="3" t="n">
        <v>28.68</v>
      </c>
      <c r="H19" t="n">
        <v>12</v>
      </c>
      <c r="I19" t="inlineStr">
        <is>
          <t>上架在售</t>
        </is>
      </c>
    </row>
    <row r="20">
      <c r="A20" t="inlineStr">
        <is>
          <t>2255399</t>
        </is>
      </c>
      <c r="B20" t="inlineStr">
        <is>
          <t>2026-02</t>
        </is>
      </c>
      <c r="C20" t="inlineStr">
        <is>
          <t>AM-Yehao-UK</t>
        </is>
      </c>
      <c r="D20" t="n">
        <v>20</v>
      </c>
      <c r="E20" s="3" t="n">
        <v>107.81</v>
      </c>
      <c r="F20" s="3" t="n">
        <v>91.81999999999999</v>
      </c>
      <c r="G20" s="3" t="n">
        <v>-17.15</v>
      </c>
      <c r="H20" t="n">
        <v>0</v>
      </c>
      <c r="I20" t="inlineStr">
        <is>
          <t>淘汰</t>
        </is>
      </c>
    </row>
    <row r="21">
      <c r="A21" t="inlineStr">
        <is>
          <t>2255400</t>
        </is>
      </c>
      <c r="B21" t="inlineStr">
        <is>
          <t>2026-02</t>
        </is>
      </c>
      <c r="C21" t="inlineStr">
        <is>
          <t>AM-GC-UK</t>
        </is>
      </c>
      <c r="D21" t="n">
        <v>15</v>
      </c>
      <c r="E21" s="3" t="n">
        <v>104.7</v>
      </c>
      <c r="F21" s="3" t="n">
        <v>83.8</v>
      </c>
      <c r="G21" s="3" t="n">
        <v>-12.95</v>
      </c>
      <c r="H21" t="n">
        <v>17</v>
      </c>
      <c r="I21" t="inlineStr">
        <is>
          <t>上架在售</t>
        </is>
      </c>
    </row>
    <row r="22">
      <c r="A22" t="inlineStr">
        <is>
          <t>2255401</t>
        </is>
      </c>
      <c r="B22" t="inlineStr">
        <is>
          <t>2026-02</t>
        </is>
      </c>
      <c r="C22" t="inlineStr">
        <is>
          <t>AM-GC-UK</t>
        </is>
      </c>
      <c r="D22" t="n">
        <v>2</v>
      </c>
      <c r="E22" s="3" t="n">
        <v>15.96</v>
      </c>
      <c r="F22" s="3" t="n">
        <v>13.3</v>
      </c>
      <c r="G22" s="3" t="n">
        <v>-25.23</v>
      </c>
      <c r="H22" t="n">
        <v>13</v>
      </c>
      <c r="I22" t="inlineStr">
        <is>
          <t>上架在售</t>
        </is>
      </c>
    </row>
    <row r="23">
      <c r="A23" t="inlineStr">
        <is>
          <t>2255402</t>
        </is>
      </c>
      <c r="B23" t="inlineStr">
        <is>
          <t>2026-02</t>
        </is>
      </c>
      <c r="C23" t="inlineStr">
        <is>
          <t>AM-shangchi-UK</t>
        </is>
      </c>
      <c r="D23" t="n">
        <v>38</v>
      </c>
      <c r="E23" s="3" t="n">
        <v>303.44</v>
      </c>
      <c r="F23" s="3" t="n">
        <v>246.05</v>
      </c>
      <c r="G23" s="3" t="n">
        <v>34.67</v>
      </c>
      <c r="H23" t="n">
        <v>32</v>
      </c>
      <c r="I23" t="inlineStr">
        <is>
          <t>上架在售</t>
        </is>
      </c>
    </row>
    <row r="24">
      <c r="A24" t="inlineStr">
        <is>
          <t>2255404</t>
        </is>
      </c>
      <c r="B24" t="inlineStr">
        <is>
          <t>2026-02</t>
        </is>
      </c>
      <c r="C24" t="inlineStr">
        <is>
          <t>AM-Tyulian-DE | AM-shangchi-UK</t>
        </is>
      </c>
      <c r="D24" t="n">
        <v>90</v>
      </c>
      <c r="E24" s="3" t="n">
        <v>719</v>
      </c>
      <c r="F24" s="3" t="n">
        <v>532</v>
      </c>
      <c r="G24" s="3" t="n">
        <v>85.05</v>
      </c>
      <c r="H24" t="n">
        <v>70</v>
      </c>
      <c r="I24" t="inlineStr">
        <is>
          <t>上架在售</t>
        </is>
      </c>
    </row>
    <row r="25">
      <c r="A25" t="inlineStr">
        <is>
          <t>2255405</t>
        </is>
      </c>
      <c r="B25" t="inlineStr">
        <is>
          <t>2026-02</t>
        </is>
      </c>
      <c r="C25" t="inlineStr">
        <is>
          <t>AM-GC-UK</t>
        </is>
      </c>
      <c r="D25" t="n">
        <v>12</v>
      </c>
      <c r="E25" s="3" t="n">
        <v>95.76000000000001</v>
      </c>
      <c r="F25" s="3" t="n">
        <v>79.8</v>
      </c>
      <c r="G25" s="3" t="n">
        <v>9.630000000000001</v>
      </c>
      <c r="H25" t="n">
        <v>23</v>
      </c>
      <c r="I25" t="inlineStr">
        <is>
          <t>上架在售</t>
        </is>
      </c>
    </row>
    <row r="26">
      <c r="A26" t="inlineStr">
        <is>
          <t>2255406</t>
        </is>
      </c>
      <c r="B26" t="inlineStr">
        <is>
          <t>2026-02</t>
        </is>
      </c>
      <c r="C26" t="inlineStr">
        <is>
          <t>AM-shangchi-UK</t>
        </is>
      </c>
      <c r="D26" t="n">
        <v>1</v>
      </c>
      <c r="E26" s="3" t="n">
        <v>7.98</v>
      </c>
      <c r="F26" s="3" t="n">
        <v>6.65</v>
      </c>
      <c r="G26" s="3" t="n">
        <v>-9.18</v>
      </c>
      <c r="H26" t="n">
        <v>14</v>
      </c>
      <c r="I26" t="inlineStr">
        <is>
          <t>上架在售</t>
        </is>
      </c>
    </row>
    <row r="27">
      <c r="A27" t="inlineStr">
        <is>
          <t>2255407</t>
        </is>
      </c>
      <c r="B27" t="inlineStr">
        <is>
          <t>2026-02</t>
        </is>
      </c>
      <c r="C27" t="inlineStr">
        <is>
          <t>AM-Yehao-UK</t>
        </is>
      </c>
      <c r="D27" t="n">
        <v>0</v>
      </c>
      <c r="E27" s="3" t="n">
        <v>0</v>
      </c>
      <c r="F27" s="3" t="n">
        <v>0</v>
      </c>
      <c r="G27" s="3" t="n">
        <v>-4.48</v>
      </c>
      <c r="H27" t="n">
        <v>15</v>
      </c>
      <c r="I27" t="inlineStr">
        <is>
          <t>上架在售</t>
        </is>
      </c>
    </row>
    <row r="28">
      <c r="A28" t="inlineStr">
        <is>
          <t>2255409</t>
        </is>
      </c>
      <c r="B28" t="inlineStr">
        <is>
          <t>2026-02</t>
        </is>
      </c>
      <c r="C28" t="inlineStr">
        <is>
          <t>AM-GC-UK | AM-Yehao-UK</t>
        </is>
      </c>
      <c r="D28" t="n">
        <v>34</v>
      </c>
      <c r="E28" s="3" t="n">
        <v>172.17</v>
      </c>
      <c r="F28" s="3" t="n">
        <v>143.5</v>
      </c>
      <c r="G28" s="3" t="n">
        <v>-12.14</v>
      </c>
      <c r="H28" t="n">
        <v>0</v>
      </c>
      <c r="I28" t="inlineStr">
        <is>
          <t>淘汰</t>
        </is>
      </c>
    </row>
    <row r="29">
      <c r="A29" t="inlineStr">
        <is>
          <t>2255412</t>
        </is>
      </c>
      <c r="B29" t="inlineStr">
        <is>
          <t>2026-02</t>
        </is>
      </c>
      <c r="C29" t="inlineStr">
        <is>
          <t>AM-Yehao-UK</t>
        </is>
      </c>
      <c r="D29" t="n">
        <v>10</v>
      </c>
      <c r="E29" s="3" t="n">
        <v>66.84</v>
      </c>
      <c r="F29" s="3" t="n">
        <v>50.68</v>
      </c>
      <c r="G29" s="3" t="n">
        <v>-12.32</v>
      </c>
      <c r="H29" t="n">
        <v>0</v>
      </c>
      <c r="I29" t="inlineStr">
        <is>
          <t>淘汰</t>
        </is>
      </c>
    </row>
    <row r="30">
      <c r="A30" t="inlineStr">
        <is>
          <t>2255413</t>
        </is>
      </c>
      <c r="B30" t="inlineStr">
        <is>
          <t>2026-02</t>
        </is>
      </c>
      <c r="C30" t="inlineStr">
        <is>
          <t>AM-GC-UK</t>
        </is>
      </c>
      <c r="D30" t="n">
        <v>51</v>
      </c>
      <c r="E30" s="3" t="n">
        <v>378.36</v>
      </c>
      <c r="F30" s="3" t="n">
        <v>309</v>
      </c>
      <c r="G30" s="3" t="n">
        <v>-16.94</v>
      </c>
      <c r="H30" t="n">
        <v>1</v>
      </c>
      <c r="I30" t="inlineStr">
        <is>
          <t>淘汰</t>
        </is>
      </c>
    </row>
    <row r="31">
      <c r="A31" t="inlineStr">
        <is>
          <t>2255414</t>
        </is>
      </c>
      <c r="B31" t="inlineStr">
        <is>
          <t>2026-02</t>
        </is>
      </c>
      <c r="C31" t="inlineStr">
        <is>
          <t>AM-shangchi-UK</t>
        </is>
      </c>
      <c r="D31" t="n">
        <v>24</v>
      </c>
      <c r="E31" s="3" t="n">
        <v>183.52</v>
      </c>
      <c r="F31" s="3" t="n">
        <v>152.96</v>
      </c>
      <c r="G31" s="3" t="n">
        <v>-36.58</v>
      </c>
      <c r="H31" t="n">
        <v>0</v>
      </c>
      <c r="I31" t="inlineStr">
        <is>
          <t>淘汰</t>
        </is>
      </c>
    </row>
    <row r="32">
      <c r="A32" t="inlineStr">
        <is>
          <t>2255416</t>
        </is>
      </c>
      <c r="B32" t="inlineStr">
        <is>
          <t>2026-02</t>
        </is>
      </c>
      <c r="C32" t="inlineStr">
        <is>
          <t>AM-shangchi-UK</t>
        </is>
      </c>
      <c r="D32" t="n">
        <v>46</v>
      </c>
      <c r="E32" s="3" t="n">
        <v>363.08</v>
      </c>
      <c r="F32" s="3" t="n">
        <v>302.6</v>
      </c>
      <c r="G32" s="3" t="n">
        <v>59.93</v>
      </c>
      <c r="H32" t="n">
        <v>49</v>
      </c>
      <c r="I32" t="inlineStr">
        <is>
          <t>上架在售</t>
        </is>
      </c>
    </row>
    <row r="33">
      <c r="A33" t="inlineStr">
        <is>
          <t>2255417</t>
        </is>
      </c>
      <c r="B33" t="inlineStr">
        <is>
          <t>2026-02</t>
        </is>
      </c>
      <c r="C33" t="inlineStr">
        <is>
          <t>AM-Yehao-UK</t>
        </is>
      </c>
      <c r="D33" t="n">
        <v>96</v>
      </c>
      <c r="E33" s="3" t="n">
        <v>771.13</v>
      </c>
      <c r="F33" s="3" t="n">
        <v>529.55</v>
      </c>
      <c r="G33" s="3" t="n">
        <v>40.97</v>
      </c>
      <c r="H33" t="n">
        <v>21</v>
      </c>
      <c r="I33" t="inlineStr">
        <is>
          <t>上架在售</t>
        </is>
      </c>
    </row>
    <row r="34">
      <c r="A34" t="inlineStr">
        <is>
          <t>2255418</t>
        </is>
      </c>
      <c r="B34" t="inlineStr">
        <is>
          <t>2026-02</t>
        </is>
      </c>
      <c r="C34" t="inlineStr">
        <is>
          <t>AM-GC-UK</t>
        </is>
      </c>
      <c r="D34" t="n">
        <v>14</v>
      </c>
      <c r="E34" s="3" t="n">
        <v>166.72</v>
      </c>
      <c r="F34" s="3" t="n">
        <v>129.74</v>
      </c>
      <c r="G34" s="3" t="n">
        <v>-24.89</v>
      </c>
      <c r="H34" t="n">
        <v>6</v>
      </c>
      <c r="I34" t="inlineStr">
        <is>
          <t>上架在售</t>
        </is>
      </c>
    </row>
    <row r="35">
      <c r="A35" t="inlineStr">
        <is>
          <t>2255419</t>
        </is>
      </c>
      <c r="B35" t="inlineStr">
        <is>
          <t>2026-02</t>
        </is>
      </c>
      <c r="C35" t="inlineStr">
        <is>
          <t>AM-Yehao-UK</t>
        </is>
      </c>
      <c r="D35" t="n">
        <v>30</v>
      </c>
      <c r="E35" s="3" t="n">
        <v>176.64</v>
      </c>
      <c r="F35" s="3" t="n">
        <v>129.06</v>
      </c>
      <c r="G35" s="3" t="n">
        <v>25.07</v>
      </c>
      <c r="H35" t="n">
        <v>25</v>
      </c>
      <c r="I35" t="inlineStr">
        <is>
          <t>上架在售</t>
        </is>
      </c>
    </row>
    <row r="36">
      <c r="A36" t="inlineStr">
        <is>
          <t>2255421</t>
        </is>
      </c>
      <c r="B36" t="inlineStr">
        <is>
          <t>2026-02</t>
        </is>
      </c>
      <c r="C36" t="inlineStr">
        <is>
          <t>AM-Yehao-UK</t>
        </is>
      </c>
      <c r="D36" t="n">
        <v>16</v>
      </c>
      <c r="E36" s="3" t="n">
        <v>124.92</v>
      </c>
      <c r="F36" s="3" t="n">
        <v>104.1</v>
      </c>
      <c r="G36" s="3" t="n">
        <v>-25.14</v>
      </c>
      <c r="H36" t="n">
        <v>4</v>
      </c>
      <c r="I36" t="inlineStr">
        <is>
          <t>上架在售</t>
        </is>
      </c>
    </row>
    <row r="37">
      <c r="A37" t="inlineStr">
        <is>
          <t>2255424</t>
        </is>
      </c>
      <c r="B37" t="inlineStr">
        <is>
          <t>2026-02</t>
        </is>
      </c>
      <c r="C37" t="inlineStr">
        <is>
          <t>AM-Yehao-UK</t>
        </is>
      </c>
      <c r="D37" t="n">
        <v>15</v>
      </c>
      <c r="E37" s="3" t="n">
        <v>93.12</v>
      </c>
      <c r="F37" s="3" t="n">
        <v>77.56999999999999</v>
      </c>
      <c r="G37" s="3" t="n">
        <v>-31.37</v>
      </c>
      <c r="H37" t="n">
        <v>0</v>
      </c>
      <c r="I37" t="inlineStr">
        <is>
          <t>淘汰</t>
        </is>
      </c>
    </row>
    <row r="38">
      <c r="A38" t="inlineStr">
        <is>
          <t>2255428</t>
        </is>
      </c>
      <c r="B38" t="inlineStr">
        <is>
          <t>2026-02</t>
        </is>
      </c>
      <c r="C38" t="inlineStr">
        <is>
          <t>AM-Yehao-UK</t>
        </is>
      </c>
      <c r="D38" t="n">
        <v>15</v>
      </c>
      <c r="E38" s="3" t="n">
        <v>89.7</v>
      </c>
      <c r="F38" s="3" t="n">
        <v>74.7</v>
      </c>
      <c r="G38" s="3" t="n">
        <v>-19.82</v>
      </c>
      <c r="H38" t="n">
        <v>0</v>
      </c>
      <c r="I38" t="inlineStr">
        <is>
          <t>淘汰</t>
        </is>
      </c>
    </row>
    <row r="39">
      <c r="A39" t="inlineStr">
        <is>
          <t>2255431</t>
        </is>
      </c>
      <c r="B39" t="inlineStr">
        <is>
          <t>2026-02</t>
        </is>
      </c>
      <c r="C39" t="inlineStr">
        <is>
          <t>AM-GC-UK</t>
        </is>
      </c>
      <c r="D39" t="n">
        <v>5</v>
      </c>
      <c r="E39" s="3" t="n">
        <v>34.9</v>
      </c>
      <c r="F39" s="3" t="n">
        <v>17.46</v>
      </c>
      <c r="G39" s="3" t="n">
        <v>-3.59</v>
      </c>
      <c r="H39" t="n">
        <v>10</v>
      </c>
      <c r="I39" t="inlineStr">
        <is>
          <t>上架在售</t>
        </is>
      </c>
    </row>
    <row r="40">
      <c r="A40" t="inlineStr">
        <is>
          <t>2255432</t>
        </is>
      </c>
      <c r="B40" t="inlineStr">
        <is>
          <t>2026-02</t>
        </is>
      </c>
      <c r="C40" t="inlineStr">
        <is>
          <t>AM-shangchi-UK</t>
        </is>
      </c>
      <c r="D40" t="n">
        <v>90</v>
      </c>
      <c r="E40" s="3" t="n">
        <v>628.38</v>
      </c>
      <c r="F40" s="3" t="n">
        <v>459.78</v>
      </c>
      <c r="G40" s="3" t="n">
        <v>118.11</v>
      </c>
      <c r="H40" t="n">
        <v>78</v>
      </c>
      <c r="I40" t="inlineStr">
        <is>
          <t>上架在售</t>
        </is>
      </c>
    </row>
    <row r="41">
      <c r="A41" t="inlineStr">
        <is>
          <t>2255434</t>
        </is>
      </c>
      <c r="B41" t="inlineStr">
        <is>
          <t>2026-02</t>
        </is>
      </c>
      <c r="C41" t="inlineStr">
        <is>
          <t>AM-shangchi-UK</t>
        </is>
      </c>
      <c r="D41" t="n">
        <v>26</v>
      </c>
      <c r="E41" s="3" t="n">
        <v>181.26</v>
      </c>
      <c r="F41" s="3" t="n">
        <v>145.5</v>
      </c>
      <c r="G41" s="3" t="n">
        <v>44.57</v>
      </c>
      <c r="H41" t="n">
        <v>19</v>
      </c>
      <c r="I41" t="inlineStr">
        <is>
          <t>上架在售</t>
        </is>
      </c>
    </row>
    <row r="42">
      <c r="A42" t="inlineStr">
        <is>
          <t>2255435</t>
        </is>
      </c>
      <c r="B42" t="inlineStr">
        <is>
          <t>2026-02</t>
        </is>
      </c>
      <c r="C42" t="inlineStr">
        <is>
          <t>AM-GC-UK</t>
        </is>
      </c>
      <c r="D42" t="n">
        <v>15</v>
      </c>
      <c r="E42" s="3" t="n">
        <v>105.9</v>
      </c>
      <c r="F42" s="3" t="n">
        <v>88.28</v>
      </c>
      <c r="G42" s="3" t="n">
        <v>-23.67</v>
      </c>
      <c r="H42" t="n">
        <v>0</v>
      </c>
      <c r="I42" t="inlineStr">
        <is>
          <t>淘汰</t>
        </is>
      </c>
    </row>
  </sheetData>
  <autoFilter ref="A2:I42"/>
  <mergeCells count="1">
    <mergeCell ref="A1:I1"/>
  </mergeCells>
  <conditionalFormatting sqref="G3:G4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2254998</t>
        </is>
      </c>
      <c r="B3" t="inlineStr">
        <is>
          <t>2026-03</t>
        </is>
      </c>
      <c r="C3" t="inlineStr">
        <is>
          <t>AM-Pyongqian-UK</t>
        </is>
      </c>
      <c r="D3" t="n">
        <v>51</v>
      </c>
      <c r="E3" s="3" t="n">
        <v>391.69</v>
      </c>
      <c r="F3" s="3" t="n">
        <v>320.08</v>
      </c>
      <c r="G3" s="3" t="n">
        <v>123.91</v>
      </c>
      <c r="H3" t="n">
        <v>23</v>
      </c>
      <c r="I3" t="inlineStr">
        <is>
          <t>上架在售</t>
        </is>
      </c>
    </row>
    <row r="4">
      <c r="A4" t="inlineStr">
        <is>
          <t>2255004</t>
        </is>
      </c>
      <c r="B4" t="inlineStr">
        <is>
          <t>2026-03</t>
        </is>
      </c>
      <c r="C4" t="inlineStr">
        <is>
          <t>AM-Pyongqian-UK</t>
        </is>
      </c>
      <c r="D4" t="n">
        <v>32</v>
      </c>
      <c r="E4" s="3" t="n">
        <v>295.44</v>
      </c>
      <c r="F4" s="3" t="n">
        <v>227.66</v>
      </c>
      <c r="G4" s="3" t="n">
        <v>15.51</v>
      </c>
      <c r="H4" t="n">
        <v>18</v>
      </c>
      <c r="I4" t="inlineStr">
        <is>
          <t>上架在售</t>
        </is>
      </c>
    </row>
    <row r="5">
      <c r="A5" t="inlineStr">
        <is>
          <t>2255186</t>
        </is>
      </c>
      <c r="B5" t="inlineStr">
        <is>
          <t>2026-03</t>
        </is>
      </c>
      <c r="C5" t="inlineStr">
        <is>
          <t>AM-Liuhu-UK</t>
        </is>
      </c>
      <c r="D5" t="n">
        <v>78</v>
      </c>
      <c r="E5" s="3" t="n">
        <v>361.98</v>
      </c>
      <c r="F5" s="3" t="n">
        <v>258.3</v>
      </c>
      <c r="G5" s="3" t="n">
        <v>70.76000000000001</v>
      </c>
      <c r="H5" t="n">
        <v>175</v>
      </c>
      <c r="I5" t="inlineStr">
        <is>
          <t>上架在售</t>
        </is>
      </c>
    </row>
    <row r="6">
      <c r="A6" t="inlineStr">
        <is>
          <t>2255201</t>
        </is>
      </c>
      <c r="B6" t="inlineStr">
        <is>
          <t>2026-03</t>
        </is>
      </c>
      <c r="C6" t="inlineStr">
        <is>
          <t>AM-Liuhu-UK</t>
        </is>
      </c>
      <c r="D6" t="n">
        <v>18</v>
      </c>
      <c r="E6" s="3" t="n">
        <v>54.95</v>
      </c>
      <c r="F6" s="3" t="n">
        <v>45.74</v>
      </c>
      <c r="G6" s="3" t="n">
        <v>-10.45</v>
      </c>
      <c r="H6" t="n">
        <v>2</v>
      </c>
      <c r="I6" t="inlineStr">
        <is>
          <t>上架在售</t>
        </is>
      </c>
    </row>
    <row r="7">
      <c r="A7" t="inlineStr">
        <is>
          <t>2255233</t>
        </is>
      </c>
      <c r="B7" t="inlineStr">
        <is>
          <t>2026-03</t>
        </is>
      </c>
      <c r="C7" t="inlineStr">
        <is>
          <t>AM-Liuhu-UK</t>
        </is>
      </c>
      <c r="D7" t="n">
        <v>3</v>
      </c>
      <c r="E7" s="3" t="n">
        <v>22.94</v>
      </c>
      <c r="F7" s="3" t="n">
        <v>19.12</v>
      </c>
      <c r="G7" s="3" t="n">
        <v>3.32</v>
      </c>
      <c r="H7" t="n">
        <v>12</v>
      </c>
      <c r="I7" t="inlineStr">
        <is>
          <t>上架在售</t>
        </is>
      </c>
    </row>
    <row r="8">
      <c r="A8" t="inlineStr">
        <is>
          <t>2255234</t>
        </is>
      </c>
      <c r="B8" t="inlineStr">
        <is>
          <t>2026-03</t>
        </is>
      </c>
      <c r="C8" t="inlineStr">
        <is>
          <t>AM-Liuhu-UK</t>
        </is>
      </c>
      <c r="D8" t="n">
        <v>8</v>
      </c>
      <c r="E8" s="3" t="n">
        <v>55.51</v>
      </c>
      <c r="F8" s="3" t="n">
        <v>41.75</v>
      </c>
      <c r="G8" s="3" t="n">
        <v>-17.8</v>
      </c>
      <c r="H8" t="n">
        <v>7</v>
      </c>
      <c r="I8" t="inlineStr">
        <is>
          <t>上架在售</t>
        </is>
      </c>
    </row>
    <row r="9">
      <c r="A9" t="inlineStr">
        <is>
          <t>2255265</t>
        </is>
      </c>
      <c r="B9" t="inlineStr">
        <is>
          <t>2026-03</t>
        </is>
      </c>
      <c r="C9" t="inlineStr">
        <is>
          <t>AM-Liuhu-UK</t>
        </is>
      </c>
      <c r="D9" t="n">
        <v>21</v>
      </c>
      <c r="E9" s="3" t="n">
        <v>170.72</v>
      </c>
      <c r="F9" s="3" t="n">
        <v>142.98</v>
      </c>
      <c r="G9" s="3" t="n">
        <v>-16.94</v>
      </c>
      <c r="H9" t="n">
        <v>0</v>
      </c>
      <c r="I9" t="inlineStr">
        <is>
          <t>淘汰</t>
        </is>
      </c>
    </row>
    <row r="10">
      <c r="A10" t="inlineStr">
        <is>
          <t>2255266</t>
        </is>
      </c>
      <c r="B10" t="inlineStr">
        <is>
          <t>2026-03</t>
        </is>
      </c>
      <c r="C10" t="inlineStr">
        <is>
          <t>AM-Liuhu-UK</t>
        </is>
      </c>
      <c r="D10" t="n">
        <v>20</v>
      </c>
      <c r="E10" s="3" t="n">
        <v>181.83</v>
      </c>
      <c r="F10" s="3" t="n">
        <v>151.46</v>
      </c>
      <c r="G10" s="3" t="n">
        <v>-11.62</v>
      </c>
      <c r="H10" t="n">
        <v>0</v>
      </c>
      <c r="I10" t="inlineStr">
        <is>
          <t>淘汰</t>
        </is>
      </c>
    </row>
    <row r="11">
      <c r="A11" t="inlineStr">
        <is>
          <t>2255274</t>
        </is>
      </c>
      <c r="B11" t="inlineStr">
        <is>
          <t>2026-03</t>
        </is>
      </c>
      <c r="C11" t="inlineStr">
        <is>
          <t>AM-Yujinbing-UK</t>
        </is>
      </c>
      <c r="D11" t="n">
        <v>29</v>
      </c>
      <c r="E11" s="3" t="n">
        <v>182.78</v>
      </c>
      <c r="F11" s="3" t="n">
        <v>259.76</v>
      </c>
      <c r="G11" s="3" t="n">
        <v>30.24</v>
      </c>
      <c r="H11" t="n">
        <v>30</v>
      </c>
      <c r="I11" t="inlineStr">
        <is>
          <t>淘汰</t>
        </is>
      </c>
    </row>
    <row r="12">
      <c r="A12" t="inlineStr">
        <is>
          <t>2255275</t>
        </is>
      </c>
      <c r="B12" t="inlineStr">
        <is>
          <t>2026-03</t>
        </is>
      </c>
      <c r="C12" t="inlineStr">
        <is>
          <t>AM-Yujinbing-UK</t>
        </is>
      </c>
      <c r="D12" t="n">
        <v>10</v>
      </c>
      <c r="E12" s="3" t="n">
        <v>85.37</v>
      </c>
      <c r="F12" s="3" t="n">
        <v>337.24</v>
      </c>
      <c r="G12" s="3" t="n">
        <v>29.85</v>
      </c>
      <c r="H12" t="n">
        <v>94</v>
      </c>
      <c r="I12" t="inlineStr">
        <is>
          <t>淘汰</t>
        </is>
      </c>
    </row>
    <row r="13">
      <c r="A13" t="inlineStr">
        <is>
          <t>2255289</t>
        </is>
      </c>
      <c r="B13" t="inlineStr">
        <is>
          <t>2026-03</t>
        </is>
      </c>
      <c r="C13" t="inlineStr">
        <is>
          <t>AM-Liuhu-UK</t>
        </is>
      </c>
      <c r="D13" t="n">
        <v>40</v>
      </c>
      <c r="E13" s="3" t="n">
        <v>289.57</v>
      </c>
      <c r="F13" s="3" t="n">
        <v>222.04</v>
      </c>
      <c r="G13" s="3" t="n">
        <v>10.3</v>
      </c>
      <c r="H13" t="n">
        <v>11</v>
      </c>
      <c r="I13" t="inlineStr">
        <is>
          <t>上架在售</t>
        </is>
      </c>
    </row>
    <row r="14">
      <c r="A14" t="inlineStr">
        <is>
          <t>2255368</t>
        </is>
      </c>
      <c r="B14" t="inlineStr">
        <is>
          <t>2026-03</t>
        </is>
      </c>
      <c r="C14" t="inlineStr">
        <is>
          <t>AM-Liuhu-UK</t>
        </is>
      </c>
      <c r="D14" t="n">
        <v>28</v>
      </c>
      <c r="E14" s="3" t="n">
        <v>189.11</v>
      </c>
      <c r="F14" s="3" t="n">
        <v>133.27</v>
      </c>
      <c r="G14" s="3" t="n">
        <v>34.59</v>
      </c>
      <c r="H14" t="n">
        <v>8</v>
      </c>
      <c r="I14" t="inlineStr">
        <is>
          <t>上架在售</t>
        </is>
      </c>
    </row>
    <row r="15">
      <c r="A15" t="inlineStr">
        <is>
          <t>2255372</t>
        </is>
      </c>
      <c r="B15" t="inlineStr">
        <is>
          <t>2026-03</t>
        </is>
      </c>
      <c r="C15" t="inlineStr">
        <is>
          <t>AM-Yehao-UK</t>
        </is>
      </c>
      <c r="D15" t="n">
        <v>35</v>
      </c>
      <c r="E15" s="3" t="n">
        <v>244.65</v>
      </c>
      <c r="F15" s="3" t="n">
        <v>240.96</v>
      </c>
      <c r="G15" s="3" t="n">
        <v>82.51000000000001</v>
      </c>
      <c r="H15" t="n">
        <v>12</v>
      </c>
      <c r="I15" t="inlineStr">
        <is>
          <t>上架在售</t>
        </is>
      </c>
    </row>
    <row r="16">
      <c r="A16" t="inlineStr">
        <is>
          <t>2255373</t>
        </is>
      </c>
      <c r="B16" t="inlineStr">
        <is>
          <t>2026-03</t>
        </is>
      </c>
      <c r="C16" t="inlineStr">
        <is>
          <t>AM-Liuhu-UK</t>
        </is>
      </c>
      <c r="D16" t="n">
        <v>31</v>
      </c>
      <c r="E16" s="3" t="n">
        <v>204.07</v>
      </c>
      <c r="F16" s="3" t="n">
        <v>150.6</v>
      </c>
      <c r="G16" s="3" t="n">
        <v>55.09</v>
      </c>
      <c r="H16" t="n">
        <v>25</v>
      </c>
      <c r="I16" t="inlineStr">
        <is>
          <t>淘汰</t>
        </is>
      </c>
    </row>
    <row r="17">
      <c r="A17" t="inlineStr">
        <is>
          <t>2255403</t>
        </is>
      </c>
      <c r="B17" t="inlineStr">
        <is>
          <t>2026-03</t>
        </is>
      </c>
      <c r="C17" t="inlineStr">
        <is>
          <t>AM-Yehao-UK</t>
        </is>
      </c>
      <c r="D17" t="n">
        <v>117</v>
      </c>
      <c r="E17" s="3" t="n">
        <v>1169.02</v>
      </c>
      <c r="F17" s="3" t="n">
        <v>1064.96</v>
      </c>
      <c r="G17" s="3" t="n">
        <v>259.22</v>
      </c>
      <c r="H17" t="n">
        <v>54</v>
      </c>
      <c r="I17" t="inlineStr">
        <is>
          <t>上架在售</t>
        </is>
      </c>
    </row>
    <row r="18">
      <c r="A18" t="inlineStr">
        <is>
          <t>2255422</t>
        </is>
      </c>
      <c r="B18" t="inlineStr">
        <is>
          <t>2026-03</t>
        </is>
      </c>
      <c r="C18" t="inlineStr">
        <is>
          <t>AM-shangchi-UK</t>
        </is>
      </c>
      <c r="D18" t="n">
        <v>10</v>
      </c>
      <c r="E18" s="3" t="n">
        <v>98.90000000000001</v>
      </c>
      <c r="F18" s="3" t="n">
        <v>65.92</v>
      </c>
      <c r="G18" s="3" t="n">
        <v>-63.12</v>
      </c>
      <c r="H18" t="n">
        <v>17</v>
      </c>
      <c r="I18" t="inlineStr">
        <is>
          <t>上架在售</t>
        </is>
      </c>
    </row>
    <row r="19">
      <c r="A19" t="inlineStr">
        <is>
          <t>2255433</t>
        </is>
      </c>
      <c r="B19" t="inlineStr">
        <is>
          <t>2026-03</t>
        </is>
      </c>
      <c r="C19" t="inlineStr">
        <is>
          <t>AM-GC-UK</t>
        </is>
      </c>
      <c r="D19" t="n">
        <v>10</v>
      </c>
      <c r="E19" s="3" t="n">
        <v>69.8</v>
      </c>
      <c r="F19" s="3" t="n">
        <v>58.2</v>
      </c>
      <c r="G19" s="3" t="n">
        <v>4.37</v>
      </c>
      <c r="H19" t="n">
        <v>6</v>
      </c>
      <c r="I19" t="inlineStr">
        <is>
          <t>上架在售</t>
        </is>
      </c>
    </row>
    <row r="20">
      <c r="A20" t="inlineStr">
        <is>
          <t>2255441</t>
        </is>
      </c>
      <c r="B20" t="inlineStr">
        <is>
          <t>2026-03</t>
        </is>
      </c>
      <c r="C20" t="inlineStr">
        <is>
          <t>AM-GC-UK</t>
        </is>
      </c>
      <c r="D20" t="n">
        <v>16</v>
      </c>
      <c r="E20" s="3" t="n">
        <v>95.68000000000001</v>
      </c>
      <c r="F20" s="3" t="n">
        <v>79.68000000000001</v>
      </c>
      <c r="G20" s="3" t="n">
        <v>-3.86</v>
      </c>
      <c r="H20" t="n">
        <v>0</v>
      </c>
      <c r="I20" t="inlineStr">
        <is>
          <t>淘汰</t>
        </is>
      </c>
    </row>
    <row r="21">
      <c r="A21" t="inlineStr">
        <is>
          <t>2255442</t>
        </is>
      </c>
      <c r="B21" t="inlineStr">
        <is>
          <t>2026-03</t>
        </is>
      </c>
      <c r="C21" t="inlineStr">
        <is>
          <t>AM-Pyongqian-UK</t>
        </is>
      </c>
      <c r="D21" t="n">
        <v>55</v>
      </c>
      <c r="E21" s="3" t="n">
        <v>328.97</v>
      </c>
      <c r="F21" s="3" t="n">
        <v>164.41</v>
      </c>
      <c r="G21" s="3" t="n">
        <v>-10.05</v>
      </c>
      <c r="H21" t="n">
        <v>8</v>
      </c>
      <c r="I21" t="inlineStr">
        <is>
          <t>上架在售</t>
        </is>
      </c>
    </row>
    <row r="22">
      <c r="A22" t="inlineStr">
        <is>
          <t>2255443</t>
        </is>
      </c>
      <c r="B22" t="inlineStr">
        <is>
          <t>2026-03</t>
        </is>
      </c>
      <c r="C22" t="inlineStr">
        <is>
          <t>AM-Liuhu-UK</t>
        </is>
      </c>
      <c r="D22" t="n">
        <v>15</v>
      </c>
      <c r="E22" s="3" t="n">
        <v>96.18000000000001</v>
      </c>
      <c r="F22" s="3" t="n">
        <v>82.44</v>
      </c>
      <c r="G22" s="3" t="n">
        <v>11.37</v>
      </c>
      <c r="H22" t="n">
        <v>0</v>
      </c>
      <c r="I22" t="inlineStr">
        <is>
          <t>淘汰</t>
        </is>
      </c>
    </row>
    <row r="23">
      <c r="A23" t="inlineStr">
        <is>
          <t>2255445</t>
        </is>
      </c>
      <c r="B23" t="inlineStr">
        <is>
          <t>2026-03</t>
        </is>
      </c>
      <c r="C23" t="inlineStr">
        <is>
          <t>AM-Pyongqian-UK</t>
        </is>
      </c>
      <c r="D23" t="n">
        <v>24</v>
      </c>
      <c r="E23" s="3" t="n">
        <v>167.79</v>
      </c>
      <c r="F23" s="3" t="n">
        <v>122.22</v>
      </c>
      <c r="G23" s="3" t="n">
        <v>34.6</v>
      </c>
      <c r="H23" t="n">
        <v>8</v>
      </c>
      <c r="I23" t="inlineStr">
        <is>
          <t>上架在售</t>
        </is>
      </c>
    </row>
    <row r="24">
      <c r="A24" t="inlineStr">
        <is>
          <t>2255448</t>
        </is>
      </c>
      <c r="B24" t="inlineStr">
        <is>
          <t>2026-03</t>
        </is>
      </c>
      <c r="C24" t="inlineStr">
        <is>
          <t>AM-Liuhu-UK</t>
        </is>
      </c>
      <c r="D24" t="n">
        <v>21</v>
      </c>
      <c r="E24" s="3" t="n">
        <v>132.42</v>
      </c>
      <c r="F24" s="3" t="n">
        <v>108.24</v>
      </c>
      <c r="G24" s="3" t="n">
        <v>20.81</v>
      </c>
      <c r="H24" t="n">
        <v>9</v>
      </c>
      <c r="I24" t="inlineStr">
        <is>
          <t>上架在售</t>
        </is>
      </c>
    </row>
    <row r="25">
      <c r="A25" t="inlineStr">
        <is>
          <t>2255452</t>
        </is>
      </c>
      <c r="B25" t="inlineStr">
        <is>
          <t>2026-03</t>
        </is>
      </c>
      <c r="C25" t="inlineStr">
        <is>
          <t>AM-Pyongqian-UK</t>
        </is>
      </c>
      <c r="D25" t="n">
        <v>30</v>
      </c>
      <c r="E25" s="3" t="n">
        <v>160.43</v>
      </c>
      <c r="F25" s="3" t="n">
        <v>133.66</v>
      </c>
      <c r="G25" s="3" t="n">
        <v>17.72</v>
      </c>
      <c r="H25" t="n">
        <v>0</v>
      </c>
      <c r="I25" t="inlineStr">
        <is>
          <t>淘汰</t>
        </is>
      </c>
    </row>
    <row r="26">
      <c r="A26" t="inlineStr">
        <is>
          <t>2255453</t>
        </is>
      </c>
      <c r="B26" t="inlineStr">
        <is>
          <t>2026-03</t>
        </is>
      </c>
      <c r="C26" t="inlineStr">
        <is>
          <t>AM-Liuhu-UK</t>
        </is>
      </c>
      <c r="D26" t="n">
        <v>20</v>
      </c>
      <c r="E26" s="3" t="n">
        <v>92.90000000000001</v>
      </c>
      <c r="F26" s="3" t="n">
        <v>77.40000000000001</v>
      </c>
      <c r="G26" s="3" t="n">
        <v>-9.66</v>
      </c>
      <c r="H26" t="n">
        <v>1</v>
      </c>
      <c r="I26" t="inlineStr">
        <is>
          <t>淘汰</t>
        </is>
      </c>
    </row>
    <row r="27">
      <c r="A27" t="inlineStr">
        <is>
          <t>2255455</t>
        </is>
      </c>
      <c r="B27" t="inlineStr">
        <is>
          <t>2026-03</t>
        </is>
      </c>
      <c r="C27" t="inlineStr">
        <is>
          <t>AM-Pyongqian-UK</t>
        </is>
      </c>
      <c r="D27" t="n">
        <v>15</v>
      </c>
      <c r="E27" s="3" t="n">
        <v>74.76000000000001</v>
      </c>
      <c r="F27" s="3" t="n">
        <v>62.31</v>
      </c>
      <c r="G27" s="3" t="n">
        <v>-24.78</v>
      </c>
      <c r="H27" t="n">
        <v>1</v>
      </c>
      <c r="I27" t="inlineStr">
        <is>
          <t>淘汰</t>
        </is>
      </c>
    </row>
    <row r="28">
      <c r="A28" t="inlineStr">
        <is>
          <t>2255458</t>
        </is>
      </c>
      <c r="B28" t="inlineStr">
        <is>
          <t>2026-03</t>
        </is>
      </c>
      <c r="C28" t="inlineStr">
        <is>
          <t>AM-Pyongqian-UK</t>
        </is>
      </c>
      <c r="D28" t="n">
        <v>22</v>
      </c>
      <c r="E28" s="3" t="n">
        <v>418.04</v>
      </c>
      <c r="F28" s="3" t="n">
        <v>316.39</v>
      </c>
      <c r="G28" s="3" t="n">
        <v>14.09</v>
      </c>
      <c r="H28" t="n">
        <v>8</v>
      </c>
      <c r="I28" t="inlineStr">
        <is>
          <t>上架在售</t>
        </is>
      </c>
    </row>
    <row r="29">
      <c r="A29" t="inlineStr">
        <is>
          <t>2255460</t>
        </is>
      </c>
      <c r="B29" t="inlineStr">
        <is>
          <t>2026-03</t>
        </is>
      </c>
      <c r="C29" t="inlineStr">
        <is>
          <t>AM-Liuhu-UK</t>
        </is>
      </c>
      <c r="D29" t="n">
        <v>9</v>
      </c>
      <c r="E29" s="3" t="n">
        <v>69.42</v>
      </c>
      <c r="F29" s="3" t="n">
        <v>57.69</v>
      </c>
      <c r="G29" s="3" t="n">
        <v>-3.57</v>
      </c>
      <c r="H29" t="n">
        <v>5</v>
      </c>
      <c r="I29" t="inlineStr">
        <is>
          <t>上架在售</t>
        </is>
      </c>
    </row>
    <row r="30">
      <c r="A30" t="inlineStr">
        <is>
          <t>2255462</t>
        </is>
      </c>
      <c r="B30" t="inlineStr">
        <is>
          <t>2026-03</t>
        </is>
      </c>
      <c r="C30" t="inlineStr">
        <is>
          <t>AM-Pyongqian-UK</t>
        </is>
      </c>
      <c r="D30" t="n">
        <v>9</v>
      </c>
      <c r="E30" s="3" t="n">
        <v>154.82</v>
      </c>
      <c r="F30" s="3" t="n">
        <v>129.02</v>
      </c>
      <c r="G30" s="3" t="n">
        <v>-80.8</v>
      </c>
      <c r="H30" t="n">
        <v>1</v>
      </c>
      <c r="I30" t="inlineStr">
        <is>
          <t>上架在售</t>
        </is>
      </c>
    </row>
    <row r="31">
      <c r="A31" t="inlineStr">
        <is>
          <t>2255465</t>
        </is>
      </c>
      <c r="B31" t="inlineStr">
        <is>
          <t>2026-03</t>
        </is>
      </c>
      <c r="C31" t="inlineStr">
        <is>
          <t>AM-Pyongqian-UK</t>
        </is>
      </c>
      <c r="D31" t="n">
        <v>11</v>
      </c>
      <c r="E31" s="3" t="n">
        <v>75.01000000000001</v>
      </c>
      <c r="F31" s="3" t="n">
        <v>34.92</v>
      </c>
      <c r="G31" s="3" t="n">
        <v>-10.41</v>
      </c>
      <c r="H31" t="n">
        <v>6</v>
      </c>
      <c r="I31" t="inlineStr">
        <is>
          <t>上架在售</t>
        </is>
      </c>
    </row>
    <row r="32">
      <c r="A32" t="inlineStr">
        <is>
          <t>2255471</t>
        </is>
      </c>
      <c r="B32" t="inlineStr">
        <is>
          <t>2026-03</t>
        </is>
      </c>
      <c r="C32" t="inlineStr">
        <is>
          <t>AM-shangchi-UK</t>
        </is>
      </c>
      <c r="D32" t="n">
        <v>20</v>
      </c>
      <c r="E32" s="3" t="n">
        <v>139.6</v>
      </c>
      <c r="F32" s="3" t="n">
        <v>116.4</v>
      </c>
      <c r="G32" s="3" t="n">
        <v>40.83</v>
      </c>
      <c r="H32" t="n">
        <v>44</v>
      </c>
      <c r="I32" t="inlineStr">
        <is>
          <t>上架在售</t>
        </is>
      </c>
    </row>
    <row r="33">
      <c r="A33" t="inlineStr">
        <is>
          <t>2255472</t>
        </is>
      </c>
      <c r="B33" t="inlineStr">
        <is>
          <t>2026-03</t>
        </is>
      </c>
      <c r="C33" t="inlineStr">
        <is>
          <t>AM-shangchi-UK</t>
        </is>
      </c>
      <c r="D33" t="n">
        <v>52</v>
      </c>
      <c r="E33" s="3" t="n">
        <v>363.14</v>
      </c>
      <c r="F33" s="3" t="n">
        <v>203.7</v>
      </c>
      <c r="G33" s="3" t="n">
        <v>53.24</v>
      </c>
      <c r="H33" t="n">
        <v>41</v>
      </c>
      <c r="I33" t="inlineStr">
        <is>
          <t>上架在售</t>
        </is>
      </c>
    </row>
    <row r="34">
      <c r="A34" t="inlineStr">
        <is>
          <t>2255473</t>
        </is>
      </c>
      <c r="B34" t="inlineStr">
        <is>
          <t>2026-03</t>
        </is>
      </c>
      <c r="C34" t="inlineStr">
        <is>
          <t>AM-shangchi-UK</t>
        </is>
      </c>
      <c r="D34" t="n">
        <v>40</v>
      </c>
      <c r="E34" s="3" t="n">
        <v>279.2</v>
      </c>
      <c r="F34" s="3" t="n">
        <v>168.78</v>
      </c>
      <c r="G34" s="3" t="n">
        <v>47.14</v>
      </c>
      <c r="H34" t="n">
        <v>54</v>
      </c>
      <c r="I34" t="inlineStr">
        <is>
          <t>上架在售</t>
        </is>
      </c>
    </row>
    <row r="35">
      <c r="A35" t="inlineStr">
        <is>
          <t>2255474</t>
        </is>
      </c>
      <c r="B35" t="inlineStr">
        <is>
          <t>2026-03</t>
        </is>
      </c>
      <c r="C35" t="inlineStr">
        <is>
          <t>AM-shangchi-UK</t>
        </is>
      </c>
      <c r="D35" t="n">
        <v>10</v>
      </c>
      <c r="E35" s="3" t="n">
        <v>79.8</v>
      </c>
      <c r="F35" s="3" t="n">
        <v>53.2</v>
      </c>
      <c r="G35" s="3" t="n">
        <v>-2.4</v>
      </c>
      <c r="H35" t="n">
        <v>0</v>
      </c>
      <c r="I35" t="inlineStr">
        <is>
          <t>淘汰</t>
        </is>
      </c>
    </row>
    <row r="36">
      <c r="A36" t="inlineStr">
        <is>
          <t>2255475</t>
        </is>
      </c>
      <c r="B36" t="inlineStr">
        <is>
          <t>2026-03</t>
        </is>
      </c>
      <c r="C36" t="inlineStr">
        <is>
          <t>AM-shangchi-UK</t>
        </is>
      </c>
      <c r="D36" t="n">
        <v>63</v>
      </c>
      <c r="E36" s="3" t="n">
        <v>537.74</v>
      </c>
      <c r="F36" s="3" t="n">
        <v>290.92</v>
      </c>
      <c r="G36" s="3" t="n">
        <v>18.64</v>
      </c>
      <c r="H36" t="n">
        <v>4</v>
      </c>
      <c r="I36" t="inlineStr">
        <is>
          <t>上架在售</t>
        </is>
      </c>
    </row>
    <row r="37">
      <c r="A37" t="inlineStr">
        <is>
          <t>2255476</t>
        </is>
      </c>
      <c r="B37" t="inlineStr">
        <is>
          <t>2026-03</t>
        </is>
      </c>
      <c r="C37" t="inlineStr">
        <is>
          <t>AM-shangchi-UK</t>
        </is>
      </c>
      <c r="D37" t="n">
        <v>10</v>
      </c>
      <c r="E37" s="3" t="n">
        <v>59.8</v>
      </c>
      <c r="F37" s="3" t="n">
        <v>49.8</v>
      </c>
      <c r="G37" s="3" t="n">
        <v>10.6</v>
      </c>
      <c r="H37" t="n">
        <v>0</v>
      </c>
      <c r="I37" t="inlineStr">
        <is>
          <t>淘汰</t>
        </is>
      </c>
    </row>
    <row r="38">
      <c r="A38" t="inlineStr">
        <is>
          <t>2255477</t>
        </is>
      </c>
      <c r="B38" t="inlineStr">
        <is>
          <t>2026-03</t>
        </is>
      </c>
      <c r="C38" t="inlineStr">
        <is>
          <t>AM-shangchi-UK</t>
        </is>
      </c>
      <c r="D38" t="n">
        <v>3</v>
      </c>
      <c r="E38" s="3" t="n">
        <v>17.94</v>
      </c>
      <c r="F38" s="3" t="n">
        <v>4.98</v>
      </c>
      <c r="G38" s="3" t="n">
        <v>-3.65</v>
      </c>
      <c r="H38" t="n">
        <v>11</v>
      </c>
      <c r="I38" t="inlineStr">
        <is>
          <t>上架在售</t>
        </is>
      </c>
    </row>
    <row r="39">
      <c r="A39" t="inlineStr">
        <is>
          <t>2255478</t>
        </is>
      </c>
      <c r="B39" t="inlineStr">
        <is>
          <t>2026-03</t>
        </is>
      </c>
      <c r="C39" t="inlineStr">
        <is>
          <t>AM-Yangbo-UK</t>
        </is>
      </c>
      <c r="D39" t="n">
        <v>11</v>
      </c>
      <c r="E39" s="3" t="n">
        <v>108.79</v>
      </c>
      <c r="F39" s="3" t="n">
        <v>90.64</v>
      </c>
      <c r="G39" s="3" t="n">
        <v>24.82</v>
      </c>
      <c r="H39" t="n">
        <v>48</v>
      </c>
      <c r="I39" t="inlineStr">
        <is>
          <t>上架在售</t>
        </is>
      </c>
    </row>
    <row r="40">
      <c r="A40" t="inlineStr">
        <is>
          <t>2255480</t>
        </is>
      </c>
      <c r="B40" t="inlineStr">
        <is>
          <t>2026-03</t>
        </is>
      </c>
      <c r="C40" t="inlineStr">
        <is>
          <t>AM-Pyongqian-UK</t>
        </is>
      </c>
      <c r="D40" t="n">
        <v>10</v>
      </c>
      <c r="E40" s="3" t="n">
        <v>39.8</v>
      </c>
      <c r="F40" s="3" t="n">
        <v>33.2</v>
      </c>
      <c r="G40" s="3" t="n">
        <v>-10.32</v>
      </c>
      <c r="H40" t="n">
        <v>0</v>
      </c>
      <c r="I40" t="inlineStr">
        <is>
          <t>淘汰</t>
        </is>
      </c>
    </row>
    <row r="41">
      <c r="A41" t="inlineStr">
        <is>
          <t>2255484</t>
        </is>
      </c>
      <c r="B41" t="inlineStr">
        <is>
          <t>2026-03</t>
        </is>
      </c>
      <c r="C41" t="inlineStr">
        <is>
          <t>AM-Yangbo-UK</t>
        </is>
      </c>
      <c r="D41" t="n">
        <v>23</v>
      </c>
      <c r="E41" s="3" t="n">
        <v>225.61</v>
      </c>
      <c r="F41" s="3" t="n">
        <v>179.98</v>
      </c>
      <c r="G41" s="3" t="n">
        <v>41.56</v>
      </c>
      <c r="H41" t="n">
        <v>12</v>
      </c>
      <c r="I41" t="inlineStr">
        <is>
          <t>上架在售</t>
        </is>
      </c>
    </row>
    <row r="42">
      <c r="A42" t="inlineStr">
        <is>
          <t>2255489</t>
        </is>
      </c>
      <c r="B42" t="inlineStr">
        <is>
          <t>2026-03</t>
        </is>
      </c>
      <c r="C42" t="inlineStr">
        <is>
          <t>AM-Pyongqian-UK</t>
        </is>
      </c>
      <c r="D42" t="n">
        <v>41</v>
      </c>
      <c r="E42" s="3" t="n">
        <v>491.37</v>
      </c>
      <c r="F42" s="3" t="n">
        <v>319.55</v>
      </c>
      <c r="G42" s="3" t="n">
        <v>76.08</v>
      </c>
      <c r="H42" t="n">
        <v>0</v>
      </c>
      <c r="I42" t="inlineStr">
        <is>
          <t>上架在售</t>
        </is>
      </c>
    </row>
    <row r="43">
      <c r="A43" t="inlineStr">
        <is>
          <t>2255494</t>
        </is>
      </c>
      <c r="B43" t="inlineStr">
        <is>
          <t>2026-03</t>
        </is>
      </c>
      <c r="C43" t="inlineStr">
        <is>
          <t>AM-Pyongqian-UK</t>
        </is>
      </c>
      <c r="D43" t="n">
        <v>13</v>
      </c>
      <c r="E43" s="3" t="n">
        <v>102.57</v>
      </c>
      <c r="F43" s="3" t="n">
        <v>73.36</v>
      </c>
      <c r="G43" s="3" t="n">
        <v>1.08</v>
      </c>
      <c r="H43" t="n">
        <v>3</v>
      </c>
      <c r="I43" t="inlineStr">
        <is>
          <t>淘汰</t>
        </is>
      </c>
    </row>
    <row r="44">
      <c r="A44" t="inlineStr">
        <is>
          <t>2650002</t>
        </is>
      </c>
      <c r="B44" t="inlineStr">
        <is>
          <t>2026-03</t>
        </is>
      </c>
      <c r="C44" t="inlineStr">
        <is>
          <t>AM-Pyongqian-UK</t>
        </is>
      </c>
      <c r="D44" t="n">
        <v>37</v>
      </c>
      <c r="E44" s="3" t="n">
        <v>246.06</v>
      </c>
      <c r="F44" s="3" t="n">
        <v>194.52</v>
      </c>
      <c r="G44" s="3" t="n">
        <v>-39.26</v>
      </c>
      <c r="H44" t="n">
        <v>45</v>
      </c>
      <c r="I44" t="inlineStr">
        <is>
          <t>上架在售</t>
        </is>
      </c>
    </row>
    <row r="45">
      <c r="A45" t="inlineStr">
        <is>
          <t>2650005</t>
        </is>
      </c>
      <c r="B45" t="inlineStr">
        <is>
          <t>2026-03</t>
        </is>
      </c>
      <c r="C45" t="inlineStr">
        <is>
          <t>AM-Liuhu-UK</t>
        </is>
      </c>
      <c r="D45" t="n">
        <v>4</v>
      </c>
      <c r="E45" s="3" t="n">
        <v>51.96</v>
      </c>
      <c r="F45" s="3" t="n">
        <v>43.28</v>
      </c>
      <c r="G45" s="3" t="n">
        <v>18.75</v>
      </c>
      <c r="H45" t="n">
        <v>6</v>
      </c>
      <c r="I45" t="inlineStr">
        <is>
          <t>上架在售</t>
        </is>
      </c>
    </row>
    <row r="46">
      <c r="A46" t="inlineStr">
        <is>
          <t>2650013</t>
        </is>
      </c>
      <c r="B46" t="inlineStr">
        <is>
          <t>2026-03</t>
        </is>
      </c>
      <c r="C46" t="inlineStr">
        <is>
          <t>AM-Pyongqian-UK</t>
        </is>
      </c>
      <c r="D46" t="n">
        <v>31</v>
      </c>
      <c r="E46" s="3" t="n">
        <v>141.98</v>
      </c>
      <c r="F46" s="3" t="n">
        <v>118.42</v>
      </c>
      <c r="G46" s="3" t="n">
        <v>-28.49</v>
      </c>
      <c r="H46" t="n">
        <v>0</v>
      </c>
      <c r="I46" t="inlineStr">
        <is>
          <t>淘汰</t>
        </is>
      </c>
    </row>
    <row r="47">
      <c r="A47" t="inlineStr">
        <is>
          <t>2650028</t>
        </is>
      </c>
      <c r="B47" t="inlineStr">
        <is>
          <t>2026-03</t>
        </is>
      </c>
      <c r="C47" t="inlineStr">
        <is>
          <t>AM-Yangbo-UK</t>
        </is>
      </c>
      <c r="D47" t="n">
        <v>1</v>
      </c>
      <c r="E47" s="3" t="n">
        <v>8.58</v>
      </c>
      <c r="F47" s="3" t="n">
        <v>7.15</v>
      </c>
      <c r="G47" s="3" t="n">
        <v>-7.63</v>
      </c>
      <c r="H47" t="n">
        <v>19</v>
      </c>
      <c r="I47" t="inlineStr">
        <is>
          <t>上架在售</t>
        </is>
      </c>
    </row>
    <row r="48">
      <c r="A48" t="inlineStr">
        <is>
          <t>2650033</t>
        </is>
      </c>
      <c r="B48" t="inlineStr">
        <is>
          <t>2026-03</t>
        </is>
      </c>
      <c r="C48" t="inlineStr">
        <is>
          <t>AM-Yangbo-UK</t>
        </is>
      </c>
      <c r="D48" t="n">
        <v>4</v>
      </c>
      <c r="E48" s="3" t="n">
        <v>27.12</v>
      </c>
      <c r="F48" s="3" t="n">
        <v>17.12</v>
      </c>
      <c r="G48" s="3" t="n">
        <v>-9.710000000000001</v>
      </c>
      <c r="H48" t="n">
        <v>11</v>
      </c>
      <c r="I48" t="inlineStr">
        <is>
          <t>上架在售</t>
        </is>
      </c>
    </row>
  </sheetData>
  <autoFilter ref="A2:I48"/>
  <mergeCells count="1">
    <mergeCell ref="A1:I1"/>
  </mergeCells>
  <conditionalFormatting sqref="G3:G4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2255167</t>
        </is>
      </c>
      <c r="B3" t="inlineStr">
        <is>
          <t>2026-04</t>
        </is>
      </c>
      <c r="C3" t="inlineStr">
        <is>
          <t>AM-Yulu-UK</t>
        </is>
      </c>
      <c r="D3" t="n">
        <v>12</v>
      </c>
      <c r="E3" s="3" t="n">
        <v>99.95999999999999</v>
      </c>
      <c r="F3" s="3" t="n">
        <v>56.7</v>
      </c>
      <c r="G3" s="3" t="n">
        <v>-35.58</v>
      </c>
      <c r="H3" t="n">
        <v>2</v>
      </c>
      <c r="I3" t="inlineStr">
        <is>
          <t>淘汰</t>
        </is>
      </c>
    </row>
    <row r="4">
      <c r="A4" t="inlineStr">
        <is>
          <t>2255367</t>
        </is>
      </c>
      <c r="B4" t="inlineStr">
        <is>
          <t>2026-04</t>
        </is>
      </c>
      <c r="C4" t="inlineStr">
        <is>
          <t>AM-GC-UK</t>
        </is>
      </c>
      <c r="D4" t="n">
        <v>8</v>
      </c>
      <c r="E4" s="3" t="n">
        <v>53.44</v>
      </c>
      <c r="F4" s="3" t="n">
        <v>105.04</v>
      </c>
      <c r="G4" s="3" t="n">
        <v>12.4</v>
      </c>
      <c r="H4" t="n">
        <v>12</v>
      </c>
      <c r="I4" t="inlineStr">
        <is>
          <t>上架在售</t>
        </is>
      </c>
    </row>
    <row r="5">
      <c r="A5" t="inlineStr">
        <is>
          <t>2255395</t>
        </is>
      </c>
      <c r="B5" t="inlineStr">
        <is>
          <t>2026-04</t>
        </is>
      </c>
      <c r="C5" t="inlineStr">
        <is>
          <t>AM-Liuhu-UK</t>
        </is>
      </c>
      <c r="D5" t="n">
        <v>48</v>
      </c>
      <c r="E5" s="3" t="n">
        <v>287.19</v>
      </c>
      <c r="F5" s="3" t="n">
        <v>199.2</v>
      </c>
      <c r="G5" s="3" t="n">
        <v>42.22</v>
      </c>
      <c r="H5" t="n">
        <v>15</v>
      </c>
      <c r="I5" t="inlineStr">
        <is>
          <t>上架在售</t>
        </is>
      </c>
    </row>
    <row r="6">
      <c r="A6" t="inlineStr">
        <is>
          <t>2255438</t>
        </is>
      </c>
      <c r="B6" t="inlineStr">
        <is>
          <t>2026-04</t>
        </is>
      </c>
      <c r="C6" t="inlineStr">
        <is>
          <t>AM-Yujinbing-UK</t>
        </is>
      </c>
      <c r="D6" t="n">
        <v>7</v>
      </c>
      <c r="E6" s="3" t="n">
        <v>55.77</v>
      </c>
      <c r="F6" s="3" t="n">
        <v>39.9</v>
      </c>
      <c r="G6" s="3" t="n">
        <v>-4.4</v>
      </c>
      <c r="H6" t="n">
        <v>9</v>
      </c>
      <c r="I6" t="inlineStr">
        <is>
          <t>上架在售</t>
        </is>
      </c>
    </row>
    <row r="7">
      <c r="A7" t="inlineStr">
        <is>
          <t>2255449</t>
        </is>
      </c>
      <c r="B7" t="inlineStr">
        <is>
          <t>2026-04</t>
        </is>
      </c>
      <c r="C7" t="inlineStr">
        <is>
          <t>AM-GC-UK</t>
        </is>
      </c>
      <c r="D7" t="n">
        <v>22</v>
      </c>
      <c r="E7" s="3" t="n">
        <v>153.74</v>
      </c>
      <c r="F7" s="3" t="n">
        <v>116.4</v>
      </c>
      <c r="G7" s="3" t="n">
        <v>15.35</v>
      </c>
      <c r="H7" t="n">
        <v>13</v>
      </c>
      <c r="I7" t="inlineStr">
        <is>
          <t>上架在售</t>
        </is>
      </c>
    </row>
    <row r="8">
      <c r="A8" t="inlineStr">
        <is>
          <t>2255450</t>
        </is>
      </c>
      <c r="B8" t="inlineStr">
        <is>
          <t>2026-04</t>
        </is>
      </c>
      <c r="C8" t="inlineStr">
        <is>
          <t>AM-GC-UK</t>
        </is>
      </c>
      <c r="D8" t="n">
        <v>1</v>
      </c>
      <c r="E8" s="3" t="n">
        <v>5.98</v>
      </c>
      <c r="F8" s="3" t="n">
        <v>0</v>
      </c>
      <c r="G8" s="3" t="n">
        <v>-1.28</v>
      </c>
      <c r="H8" t="n">
        <v>10</v>
      </c>
      <c r="I8" t="inlineStr">
        <is>
          <t>上架在售</t>
        </is>
      </c>
    </row>
    <row r="9">
      <c r="A9" t="inlineStr">
        <is>
          <t>2255451</t>
        </is>
      </c>
      <c r="B9" t="inlineStr">
        <is>
          <t>2026-04</t>
        </is>
      </c>
      <c r="C9" t="inlineStr">
        <is>
          <t>AM-GC-UK</t>
        </is>
      </c>
      <c r="D9" t="n">
        <v>0</v>
      </c>
      <c r="E9" s="3" t="n">
        <v>0</v>
      </c>
      <c r="F9" s="3" t="n">
        <v>0</v>
      </c>
      <c r="G9" s="3" t="n">
        <v>-0.06</v>
      </c>
      <c r="H9" t="n">
        <v>20</v>
      </c>
      <c r="I9" t="inlineStr">
        <is>
          <t>上架在售</t>
        </is>
      </c>
    </row>
    <row r="10">
      <c r="A10" t="inlineStr">
        <is>
          <t>2255468</t>
        </is>
      </c>
      <c r="B10" t="inlineStr">
        <is>
          <t>2026-04</t>
        </is>
      </c>
      <c r="C10" t="inlineStr">
        <is>
          <t>AM-GC-UK</t>
        </is>
      </c>
      <c r="D10" t="n">
        <v>3</v>
      </c>
      <c r="E10" s="3" t="n">
        <v>20.94</v>
      </c>
      <c r="F10" s="3" t="n">
        <v>17.46</v>
      </c>
      <c r="G10" s="3" t="n">
        <v>6.96</v>
      </c>
      <c r="H10" t="n">
        <v>7</v>
      </c>
      <c r="I10" t="inlineStr">
        <is>
          <t>上架在售</t>
        </is>
      </c>
    </row>
    <row r="11">
      <c r="A11" t="inlineStr">
        <is>
          <t>2255469</t>
        </is>
      </c>
      <c r="B11" t="inlineStr">
        <is>
          <t>2026-04</t>
        </is>
      </c>
      <c r="C11" t="inlineStr">
        <is>
          <t>AM-GC-UK</t>
        </is>
      </c>
      <c r="D11" t="n">
        <v>13</v>
      </c>
      <c r="E11" s="3" t="n">
        <v>85.7</v>
      </c>
      <c r="F11" s="3" t="n">
        <v>54.8</v>
      </c>
      <c r="G11" s="3" t="n">
        <v>-6.5</v>
      </c>
      <c r="H11" t="n">
        <v>17</v>
      </c>
      <c r="I11" t="inlineStr">
        <is>
          <t>上架在售</t>
        </is>
      </c>
    </row>
    <row r="12">
      <c r="A12" t="inlineStr">
        <is>
          <t>2255470</t>
        </is>
      </c>
      <c r="B12" t="inlineStr">
        <is>
          <t>2026-04</t>
        </is>
      </c>
      <c r="C12" t="inlineStr">
        <is>
          <t>AM-GC-UK</t>
        </is>
      </c>
      <c r="D12" t="n">
        <v>8</v>
      </c>
      <c r="E12" s="3" t="n">
        <v>55.84</v>
      </c>
      <c r="F12" s="3" t="n">
        <v>46.56</v>
      </c>
      <c r="G12" s="3" t="n">
        <v>1.33</v>
      </c>
      <c r="H12" t="n">
        <v>0</v>
      </c>
      <c r="I12" t="inlineStr">
        <is>
          <t>淘汰</t>
        </is>
      </c>
    </row>
    <row r="13">
      <c r="A13" t="inlineStr">
        <is>
          <t>2255481</t>
        </is>
      </c>
      <c r="B13" t="inlineStr">
        <is>
          <t>2026-04</t>
        </is>
      </c>
      <c r="C13" t="inlineStr">
        <is>
          <t>AM-Liuhu-UK</t>
        </is>
      </c>
      <c r="D13" t="n">
        <v>27</v>
      </c>
      <c r="E13" s="3" t="n">
        <v>187.5</v>
      </c>
      <c r="F13" s="3" t="n">
        <v>110.34</v>
      </c>
      <c r="G13" s="3" t="n">
        <v>5.11</v>
      </c>
      <c r="H13" t="n">
        <v>9</v>
      </c>
      <c r="I13" t="inlineStr">
        <is>
          <t>上架在售</t>
        </is>
      </c>
    </row>
    <row r="14">
      <c r="A14" t="inlineStr">
        <is>
          <t>2255485</t>
        </is>
      </c>
      <c r="B14" t="inlineStr">
        <is>
          <t>2026-04</t>
        </is>
      </c>
      <c r="C14" t="inlineStr">
        <is>
          <t>AM-GC-UK</t>
        </is>
      </c>
      <c r="D14" t="n">
        <v>1</v>
      </c>
      <c r="E14" s="3" t="n">
        <v>7.98</v>
      </c>
      <c r="F14" s="3" t="n">
        <v>0</v>
      </c>
      <c r="G14" s="3" t="n">
        <v>-1.08</v>
      </c>
      <c r="H14" t="n">
        <v>14</v>
      </c>
      <c r="I14" t="inlineStr">
        <is>
          <t>上架在售</t>
        </is>
      </c>
    </row>
    <row r="15">
      <c r="A15" t="inlineStr">
        <is>
          <t>2255487</t>
        </is>
      </c>
      <c r="B15" t="inlineStr">
        <is>
          <t>2026-04</t>
        </is>
      </c>
      <c r="C15" t="inlineStr">
        <is>
          <t>AM-Yujinbing-UK</t>
        </is>
      </c>
      <c r="D15" t="n">
        <v>2</v>
      </c>
      <c r="E15" s="3" t="n">
        <v>13.26</v>
      </c>
      <c r="F15" s="3" t="n">
        <v>5.82</v>
      </c>
      <c r="G15" s="3" t="n">
        <v>-30</v>
      </c>
      <c r="H15" t="n">
        <v>13</v>
      </c>
      <c r="I15" t="inlineStr">
        <is>
          <t>上架在售</t>
        </is>
      </c>
    </row>
    <row r="16">
      <c r="A16" t="inlineStr">
        <is>
          <t>2255490</t>
        </is>
      </c>
      <c r="B16" t="inlineStr">
        <is>
          <t>2026-04</t>
        </is>
      </c>
      <c r="C16" t="inlineStr">
        <is>
          <t>AM-Liuhu-UK</t>
        </is>
      </c>
      <c r="D16" t="n">
        <v>6</v>
      </c>
      <c r="E16" s="3" t="n">
        <v>55.88</v>
      </c>
      <c r="F16" s="3" t="n">
        <v>24.96</v>
      </c>
      <c r="G16" s="3" t="n">
        <v>-9.42</v>
      </c>
      <c r="H16" t="n">
        <v>5</v>
      </c>
      <c r="I16" t="inlineStr">
        <is>
          <t>上架在售</t>
        </is>
      </c>
    </row>
    <row r="17">
      <c r="A17" t="inlineStr">
        <is>
          <t>2255492</t>
        </is>
      </c>
      <c r="B17" t="inlineStr">
        <is>
          <t>2026-04</t>
        </is>
      </c>
      <c r="C17" t="inlineStr">
        <is>
          <t>AM-Yangbo-UK</t>
        </is>
      </c>
      <c r="D17" t="n">
        <v>1</v>
      </c>
      <c r="E17" s="3" t="n">
        <v>7.98</v>
      </c>
      <c r="F17" s="3" t="n">
        <v>0</v>
      </c>
      <c r="G17" s="3" t="n">
        <v>-10.12</v>
      </c>
      <c r="H17" t="n">
        <v>10</v>
      </c>
      <c r="I17" t="inlineStr">
        <is>
          <t>上架在售</t>
        </is>
      </c>
    </row>
    <row r="18">
      <c r="A18" t="inlineStr">
        <is>
          <t>2255493</t>
        </is>
      </c>
      <c r="B18" t="inlineStr">
        <is>
          <t>2026-04</t>
        </is>
      </c>
      <c r="C18" t="inlineStr">
        <is>
          <t>AM-Yujinbing-UK</t>
        </is>
      </c>
      <c r="D18" t="n">
        <v>5</v>
      </c>
      <c r="E18" s="3" t="n">
        <v>41.63</v>
      </c>
      <c r="F18" s="3" t="n">
        <v>28.1</v>
      </c>
      <c r="G18" s="3" t="n">
        <v>0.31</v>
      </c>
      <c r="H18" t="n">
        <v>5</v>
      </c>
      <c r="I18" t="inlineStr">
        <is>
          <t>上架在售</t>
        </is>
      </c>
    </row>
    <row r="19">
      <c r="A19" t="inlineStr">
        <is>
          <t>2255495</t>
        </is>
      </c>
      <c r="B19" t="inlineStr">
        <is>
          <t>2026-04</t>
        </is>
      </c>
      <c r="C19" t="inlineStr">
        <is>
          <t>AM-Liuhu-UK</t>
        </is>
      </c>
      <c r="D19" t="n">
        <v>9</v>
      </c>
      <c r="E19" s="3" t="n">
        <v>63</v>
      </c>
      <c r="F19" s="3" t="n">
        <v>46.55</v>
      </c>
      <c r="G19" s="3" t="n">
        <v>-2.02</v>
      </c>
      <c r="H19" t="n">
        <v>12</v>
      </c>
      <c r="I19" t="inlineStr">
        <is>
          <t>上架在售</t>
        </is>
      </c>
    </row>
    <row r="20">
      <c r="A20" t="inlineStr">
        <is>
          <t>2255498</t>
        </is>
      </c>
      <c r="B20" t="inlineStr">
        <is>
          <t>2026-04</t>
        </is>
      </c>
      <c r="C20" t="inlineStr">
        <is>
          <t>AM-shangchi-UK</t>
        </is>
      </c>
      <c r="D20" t="n">
        <v>19</v>
      </c>
      <c r="E20" s="3" t="n">
        <v>132.62</v>
      </c>
      <c r="F20" s="3" t="n">
        <v>104.76</v>
      </c>
      <c r="G20" s="3" t="n">
        <v>30.18</v>
      </c>
      <c r="H20" t="n">
        <v>16</v>
      </c>
      <c r="I20" t="inlineStr">
        <is>
          <t>上架在售</t>
        </is>
      </c>
    </row>
    <row r="21">
      <c r="A21" t="inlineStr">
        <is>
          <t>2255499</t>
        </is>
      </c>
      <c r="B21" t="inlineStr">
        <is>
          <t>2026-04</t>
        </is>
      </c>
      <c r="C21" t="inlineStr">
        <is>
          <t>AM-shangchi-UK</t>
        </is>
      </c>
      <c r="D21" t="n">
        <v>1</v>
      </c>
      <c r="E21" s="3" t="n">
        <v>6.98</v>
      </c>
      <c r="F21" s="3" t="n">
        <v>5.82</v>
      </c>
      <c r="G21" s="3" t="n">
        <v>-1</v>
      </c>
      <c r="H21" t="n">
        <v>14</v>
      </c>
      <c r="I21" t="inlineStr">
        <is>
          <t>上架在售</t>
        </is>
      </c>
    </row>
    <row r="22">
      <c r="A22" t="inlineStr">
        <is>
          <t>2255500</t>
        </is>
      </c>
      <c r="B22" t="inlineStr">
        <is>
          <t>2026-04</t>
        </is>
      </c>
      <c r="C22" t="inlineStr">
        <is>
          <t>AM-Yujinbing-UK</t>
        </is>
      </c>
      <c r="D22" t="n">
        <v>17</v>
      </c>
      <c r="E22" s="3" t="n">
        <v>100.66</v>
      </c>
      <c r="F22" s="3" t="n">
        <v>71.40000000000001</v>
      </c>
      <c r="G22" s="3" t="n">
        <v>18.35</v>
      </c>
      <c r="H22" t="n">
        <v>14</v>
      </c>
      <c r="I22" t="inlineStr">
        <is>
          <t>上架在售</t>
        </is>
      </c>
    </row>
    <row r="23">
      <c r="A23" t="inlineStr">
        <is>
          <t>2255502</t>
        </is>
      </c>
      <c r="B23" t="inlineStr">
        <is>
          <t>2026-04</t>
        </is>
      </c>
      <c r="C23" t="inlineStr">
        <is>
          <t>AM-Liuhu-UK</t>
        </is>
      </c>
      <c r="D23" t="n">
        <v>13</v>
      </c>
      <c r="E23" s="3" t="n">
        <v>76.06</v>
      </c>
      <c r="F23" s="3" t="n">
        <v>48.06</v>
      </c>
      <c r="G23" s="3" t="n">
        <v>4.78</v>
      </c>
      <c r="H23" t="n">
        <v>2</v>
      </c>
      <c r="I23" t="inlineStr">
        <is>
          <t>上架在售</t>
        </is>
      </c>
    </row>
    <row r="24">
      <c r="A24" t="inlineStr">
        <is>
          <t>2255503</t>
        </is>
      </c>
      <c r="B24" t="inlineStr">
        <is>
          <t>2026-04</t>
        </is>
      </c>
      <c r="C24" t="inlineStr">
        <is>
          <t>AM-Yujinbing-UK</t>
        </is>
      </c>
      <c r="D24" t="n">
        <v>1</v>
      </c>
      <c r="E24" s="3" t="n">
        <v>7.98</v>
      </c>
      <c r="F24" s="3" t="n">
        <v>6.65</v>
      </c>
      <c r="G24" s="3" t="n">
        <v>-0.3</v>
      </c>
      <c r="H24" t="n">
        <v>9</v>
      </c>
      <c r="I24" t="inlineStr">
        <is>
          <t>上架在售</t>
        </is>
      </c>
    </row>
    <row r="25">
      <c r="A25" t="inlineStr">
        <is>
          <t>2255506</t>
        </is>
      </c>
      <c r="B25" t="inlineStr">
        <is>
          <t>2026-04</t>
        </is>
      </c>
      <c r="C25" t="inlineStr">
        <is>
          <t>AM-Yujinbing-UK</t>
        </is>
      </c>
      <c r="D25" t="n">
        <v>22</v>
      </c>
      <c r="E25" s="3" t="n">
        <v>153.56</v>
      </c>
      <c r="F25" s="3" t="n">
        <v>118.72</v>
      </c>
      <c r="G25" s="3" t="n">
        <v>10.35</v>
      </c>
      <c r="H25" t="n">
        <v>18</v>
      </c>
      <c r="I25" t="inlineStr">
        <is>
          <t>上架在售</t>
        </is>
      </c>
    </row>
    <row r="26">
      <c r="A26" t="inlineStr">
        <is>
          <t>2255507</t>
        </is>
      </c>
      <c r="B26" t="inlineStr">
        <is>
          <t>2026-04</t>
        </is>
      </c>
      <c r="C26" t="inlineStr">
        <is>
          <t>AM-Pyongqian-UK</t>
        </is>
      </c>
      <c r="D26" t="n">
        <v>0</v>
      </c>
      <c r="E26" s="3" t="n">
        <v>0</v>
      </c>
      <c r="F26" s="3" t="n">
        <v>0</v>
      </c>
      <c r="G26" s="3" t="n">
        <v>-2.57</v>
      </c>
      <c r="H26" t="n">
        <v>10</v>
      </c>
      <c r="I26" t="inlineStr">
        <is>
          <t>上架在售</t>
        </is>
      </c>
    </row>
    <row r="27">
      <c r="A27" t="inlineStr">
        <is>
          <t>2255508</t>
        </is>
      </c>
      <c r="B27" t="inlineStr">
        <is>
          <t>2026-04</t>
        </is>
      </c>
      <c r="C27" t="inlineStr">
        <is>
          <t>AM-Liuhu-UK</t>
        </is>
      </c>
      <c r="D27" t="n">
        <v>4</v>
      </c>
      <c r="E27" s="3" t="n">
        <v>23.22</v>
      </c>
      <c r="F27" s="3" t="n">
        <v>14.94</v>
      </c>
      <c r="G27" s="3" t="n">
        <v>-10.04</v>
      </c>
      <c r="H27" t="n">
        <v>6</v>
      </c>
      <c r="I27" t="inlineStr">
        <is>
          <t>上架在售</t>
        </is>
      </c>
    </row>
    <row r="28">
      <c r="A28" t="inlineStr">
        <is>
          <t>2255510</t>
        </is>
      </c>
      <c r="B28" t="inlineStr">
        <is>
          <t>2026-04</t>
        </is>
      </c>
      <c r="C28" t="inlineStr">
        <is>
          <t>AM-shangchi-UK</t>
        </is>
      </c>
      <c r="D28" t="n">
        <v>1</v>
      </c>
      <c r="E28" s="3" t="n">
        <v>7.98</v>
      </c>
      <c r="F28" s="3" t="n">
        <v>6.65</v>
      </c>
      <c r="G28" s="3" t="n">
        <v>-4.54</v>
      </c>
      <c r="H28" t="n">
        <v>19</v>
      </c>
      <c r="I28" t="inlineStr">
        <is>
          <t>上架在售</t>
        </is>
      </c>
    </row>
    <row r="29">
      <c r="A29" t="inlineStr">
        <is>
          <t>2255511</t>
        </is>
      </c>
      <c r="B29" t="inlineStr">
        <is>
          <t>2026-04</t>
        </is>
      </c>
      <c r="C29" t="inlineStr">
        <is>
          <t>AM-Yujinbing-UK</t>
        </is>
      </c>
      <c r="D29" t="n">
        <v>15</v>
      </c>
      <c r="E29" s="3" t="n">
        <v>100.7</v>
      </c>
      <c r="F29" s="3" t="n">
        <v>86.26000000000001</v>
      </c>
      <c r="G29" s="3" t="n">
        <v>5.88</v>
      </c>
      <c r="H29" t="n">
        <v>1</v>
      </c>
      <c r="I29" t="inlineStr">
        <is>
          <t>上架在售</t>
        </is>
      </c>
    </row>
    <row r="30">
      <c r="A30" t="inlineStr">
        <is>
          <t>2255512</t>
        </is>
      </c>
      <c r="B30" t="inlineStr">
        <is>
          <t>2026-04</t>
        </is>
      </c>
      <c r="C30" t="inlineStr">
        <is>
          <t>AM-Pyongqian-UK</t>
        </is>
      </c>
      <c r="D30" t="n">
        <v>9</v>
      </c>
      <c r="E30" s="3" t="n">
        <v>64.43000000000001</v>
      </c>
      <c r="F30" s="3" t="n">
        <v>53.72</v>
      </c>
      <c r="G30" s="3" t="n">
        <v>0.84</v>
      </c>
      <c r="H30" t="n">
        <v>1</v>
      </c>
      <c r="I30" t="inlineStr">
        <is>
          <t>淘汰</t>
        </is>
      </c>
    </row>
    <row r="31">
      <c r="A31" t="inlineStr">
        <is>
          <t>2255513</t>
        </is>
      </c>
      <c r="B31" t="inlineStr">
        <is>
          <t>2026-04</t>
        </is>
      </c>
      <c r="C31" t="inlineStr">
        <is>
          <t>AM-Liuhu-UK</t>
        </is>
      </c>
      <c r="D31" t="n">
        <v>9</v>
      </c>
      <c r="E31" s="3" t="n">
        <v>62.12</v>
      </c>
      <c r="F31" s="3" t="n">
        <v>51.79</v>
      </c>
      <c r="G31" s="3" t="n">
        <v>16.21</v>
      </c>
      <c r="H31" t="n">
        <v>0</v>
      </c>
      <c r="I31" t="inlineStr">
        <is>
          <t>上架在售</t>
        </is>
      </c>
    </row>
    <row r="32">
      <c r="A32" t="inlineStr">
        <is>
          <t>2255517</t>
        </is>
      </c>
      <c r="B32" t="inlineStr">
        <is>
          <t>2026-04</t>
        </is>
      </c>
      <c r="C32" t="inlineStr">
        <is>
          <t>AM-Liuhu-UK</t>
        </is>
      </c>
      <c r="D32" t="n">
        <v>6</v>
      </c>
      <c r="E32" s="3" t="n">
        <v>35.91</v>
      </c>
      <c r="F32" s="3" t="n">
        <v>21.61</v>
      </c>
      <c r="G32" s="3" t="n">
        <v>-7.26</v>
      </c>
      <c r="H32" t="n">
        <v>9</v>
      </c>
      <c r="I32" t="inlineStr">
        <is>
          <t>上架在售</t>
        </is>
      </c>
    </row>
    <row r="33">
      <c r="A33" t="inlineStr">
        <is>
          <t>2255520</t>
        </is>
      </c>
      <c r="B33" t="inlineStr">
        <is>
          <t>2026-04</t>
        </is>
      </c>
      <c r="C33" t="inlineStr">
        <is>
          <t>AM-Yangbo-UK</t>
        </is>
      </c>
      <c r="D33" t="n">
        <v>5</v>
      </c>
      <c r="E33" s="3" t="n">
        <v>39.11</v>
      </c>
      <c r="F33" s="3" t="n">
        <v>26.28</v>
      </c>
      <c r="G33" s="3" t="n">
        <v>0.26</v>
      </c>
      <c r="H33" t="n">
        <v>5</v>
      </c>
      <c r="I33" t="inlineStr">
        <is>
          <t>上架在售</t>
        </is>
      </c>
    </row>
    <row r="34">
      <c r="A34" t="inlineStr">
        <is>
          <t>2255521</t>
        </is>
      </c>
      <c r="B34" t="inlineStr">
        <is>
          <t>2026-04</t>
        </is>
      </c>
      <c r="C34" t="inlineStr">
        <is>
          <t>AM-Yangbo-UK</t>
        </is>
      </c>
      <c r="D34" t="n">
        <v>60</v>
      </c>
      <c r="E34" s="3" t="n">
        <v>418.8</v>
      </c>
      <c r="F34" s="3" t="n">
        <v>349.16</v>
      </c>
      <c r="G34" s="3" t="n">
        <v>105.88</v>
      </c>
      <c r="H34" t="n">
        <v>0</v>
      </c>
      <c r="I34" t="inlineStr">
        <is>
          <t>上架在售</t>
        </is>
      </c>
    </row>
    <row r="35">
      <c r="A35" t="inlineStr">
        <is>
          <t>2255522</t>
        </is>
      </c>
      <c r="B35" t="inlineStr">
        <is>
          <t>2026-04</t>
        </is>
      </c>
      <c r="C35" t="inlineStr">
        <is>
          <t>AM-Yujinbing-UK</t>
        </is>
      </c>
      <c r="D35" t="n">
        <v>20</v>
      </c>
      <c r="E35" s="3" t="n">
        <v>139.6</v>
      </c>
      <c r="F35" s="3" t="n">
        <v>98.94</v>
      </c>
      <c r="G35" s="3" t="n">
        <v>-0.99</v>
      </c>
      <c r="H35" t="n">
        <v>17</v>
      </c>
      <c r="I35" t="inlineStr">
        <is>
          <t>上架在售</t>
        </is>
      </c>
    </row>
    <row r="36">
      <c r="A36" t="inlineStr">
        <is>
          <t>2255524</t>
        </is>
      </c>
      <c r="B36" t="inlineStr">
        <is>
          <t>2026-04</t>
        </is>
      </c>
      <c r="C36" t="inlineStr">
        <is>
          <t>AM-Liuhu-UK</t>
        </is>
      </c>
      <c r="D36" t="n">
        <v>9</v>
      </c>
      <c r="E36" s="3" t="n">
        <v>110.91</v>
      </c>
      <c r="F36" s="3" t="n">
        <v>83.23999999999999</v>
      </c>
      <c r="G36" s="3" t="n">
        <v>4.93</v>
      </c>
      <c r="H36" t="n">
        <v>0</v>
      </c>
      <c r="I36" t="inlineStr">
        <is>
          <t>上架在售</t>
        </is>
      </c>
    </row>
    <row r="37">
      <c r="A37" t="inlineStr">
        <is>
          <t>2255527</t>
        </is>
      </c>
      <c r="B37" t="inlineStr">
        <is>
          <t>2026-04</t>
        </is>
      </c>
      <c r="C37" t="inlineStr">
        <is>
          <t>AM-Yujinbing-UK</t>
        </is>
      </c>
      <c r="D37" t="n">
        <v>10</v>
      </c>
      <c r="E37" s="3" t="n">
        <v>94.75</v>
      </c>
      <c r="F37" s="3" t="n">
        <v>78.95</v>
      </c>
      <c r="G37" s="3" t="n">
        <v>15.64</v>
      </c>
      <c r="H37" t="n">
        <v>10</v>
      </c>
      <c r="I37" t="inlineStr">
        <is>
          <t>上架在售</t>
        </is>
      </c>
    </row>
    <row r="38">
      <c r="A38" t="inlineStr">
        <is>
          <t>2255528</t>
        </is>
      </c>
      <c r="B38" t="inlineStr">
        <is>
          <t>2026-04</t>
        </is>
      </c>
      <c r="C38" t="inlineStr">
        <is>
          <t>AM-Yujinbing-UK</t>
        </is>
      </c>
      <c r="D38" t="n">
        <v>3</v>
      </c>
      <c r="E38" s="3" t="n">
        <v>18.54</v>
      </c>
      <c r="F38" s="3" t="n">
        <v>10.46</v>
      </c>
      <c r="G38" s="3" t="n">
        <v>-3.46</v>
      </c>
      <c r="H38" t="n">
        <v>7</v>
      </c>
      <c r="I38" t="inlineStr">
        <is>
          <t>上架在售</t>
        </is>
      </c>
    </row>
    <row r="39">
      <c r="A39" t="inlineStr">
        <is>
          <t>2255529</t>
        </is>
      </c>
      <c r="B39" t="inlineStr">
        <is>
          <t>2026-04</t>
        </is>
      </c>
      <c r="C39" t="inlineStr">
        <is>
          <t>AM-Liuhu-UK</t>
        </is>
      </c>
      <c r="D39" t="n">
        <v>5</v>
      </c>
      <c r="E39" s="3" t="n">
        <v>27.92</v>
      </c>
      <c r="F39" s="3" t="n">
        <v>11.64</v>
      </c>
      <c r="G39" s="3" t="n">
        <v>-10.15</v>
      </c>
      <c r="H39" t="n">
        <v>7</v>
      </c>
      <c r="I39" t="inlineStr">
        <is>
          <t>上架在售</t>
        </is>
      </c>
    </row>
    <row r="40">
      <c r="A40" t="inlineStr">
        <is>
          <t>2255530</t>
        </is>
      </c>
      <c r="B40" t="inlineStr">
        <is>
          <t>2026-04</t>
        </is>
      </c>
      <c r="C40" t="inlineStr">
        <is>
          <t>AM-Liuhu-UK</t>
        </is>
      </c>
      <c r="D40" t="n">
        <v>1</v>
      </c>
      <c r="E40" s="3" t="n">
        <v>5.98</v>
      </c>
      <c r="F40" s="3" t="n">
        <v>4.98</v>
      </c>
      <c r="G40" s="3" t="n">
        <v>-1.47</v>
      </c>
      <c r="H40" t="n">
        <v>9</v>
      </c>
      <c r="I40" t="inlineStr">
        <is>
          <t>上架在售</t>
        </is>
      </c>
    </row>
    <row r="41">
      <c r="A41" t="inlineStr">
        <is>
          <t>2255532</t>
        </is>
      </c>
      <c r="B41" t="inlineStr">
        <is>
          <t>2026-04</t>
        </is>
      </c>
      <c r="C41" t="inlineStr">
        <is>
          <t>AM-Yujinbing-UK</t>
        </is>
      </c>
      <c r="D41" t="n">
        <v>8</v>
      </c>
      <c r="E41" s="3" t="n">
        <v>47.84</v>
      </c>
      <c r="F41" s="3" t="n">
        <v>19.92</v>
      </c>
      <c r="G41" s="3" t="n">
        <v>-1.91</v>
      </c>
      <c r="H41" t="n">
        <v>3</v>
      </c>
      <c r="I41" t="inlineStr">
        <is>
          <t>上架在售</t>
        </is>
      </c>
    </row>
    <row r="42">
      <c r="A42" t="inlineStr">
        <is>
          <t>2255533</t>
        </is>
      </c>
      <c r="B42" t="inlineStr">
        <is>
          <t>2026-04</t>
        </is>
      </c>
      <c r="C42" t="inlineStr">
        <is>
          <t>AM-Pyongqian-UK</t>
        </is>
      </c>
      <c r="D42" t="n">
        <v>0</v>
      </c>
      <c r="E42" s="3" t="n">
        <v>0</v>
      </c>
      <c r="F42" s="3" t="n">
        <v>0</v>
      </c>
      <c r="G42" s="3" t="n">
        <v>-4.34</v>
      </c>
      <c r="H42" t="n">
        <v>10</v>
      </c>
      <c r="I42" t="inlineStr">
        <is>
          <t>上架在售</t>
        </is>
      </c>
    </row>
    <row r="43">
      <c r="A43" t="inlineStr">
        <is>
          <t>2255534</t>
        </is>
      </c>
      <c r="B43" t="inlineStr">
        <is>
          <t>2026-04</t>
        </is>
      </c>
      <c r="C43" t="inlineStr">
        <is>
          <t>AM-Liuhu-UK</t>
        </is>
      </c>
      <c r="D43" t="n">
        <v>9</v>
      </c>
      <c r="E43" s="3" t="n">
        <v>49.11</v>
      </c>
      <c r="F43" s="3" t="n">
        <v>40.91</v>
      </c>
      <c r="G43" s="3" t="n">
        <v>-0.13</v>
      </c>
      <c r="H43" t="n">
        <v>1</v>
      </c>
      <c r="I43" t="inlineStr">
        <is>
          <t>上架在售</t>
        </is>
      </c>
    </row>
    <row r="44">
      <c r="A44" t="inlineStr">
        <is>
          <t>2255537</t>
        </is>
      </c>
      <c r="B44" t="inlineStr">
        <is>
          <t>2026-04</t>
        </is>
      </c>
      <c r="C44" t="inlineStr">
        <is>
          <t>AM-Yujinbing-UK</t>
        </is>
      </c>
      <c r="D44" t="n">
        <v>6</v>
      </c>
      <c r="E44" s="3" t="n">
        <v>41.88</v>
      </c>
      <c r="F44" s="3" t="n">
        <v>31.42</v>
      </c>
      <c r="G44" s="3" t="n">
        <v>0.9</v>
      </c>
      <c r="H44" t="n">
        <v>4</v>
      </c>
      <c r="I44" t="inlineStr">
        <is>
          <t>上架在售</t>
        </is>
      </c>
    </row>
    <row r="45">
      <c r="A45" t="inlineStr">
        <is>
          <t>2255539</t>
        </is>
      </c>
      <c r="B45" t="inlineStr">
        <is>
          <t>2026-04</t>
        </is>
      </c>
      <c r="C45" t="inlineStr">
        <is>
          <t>AM-Yangbo-UK</t>
        </is>
      </c>
      <c r="D45" t="n">
        <v>24</v>
      </c>
      <c r="E45" s="3" t="n">
        <v>215.52</v>
      </c>
      <c r="F45" s="3" t="n">
        <v>127.16</v>
      </c>
      <c r="G45" s="3" t="n">
        <v>-5.69</v>
      </c>
      <c r="H45" t="n">
        <v>18</v>
      </c>
      <c r="I45" t="inlineStr">
        <is>
          <t>上架在售</t>
        </is>
      </c>
    </row>
    <row r="46">
      <c r="A46" t="inlineStr">
        <is>
          <t>2255541</t>
        </is>
      </c>
      <c r="B46" t="inlineStr">
        <is>
          <t>2026-04</t>
        </is>
      </c>
      <c r="C46" t="inlineStr">
        <is>
          <t>AM-Liuhu-UK | AM-Tyulian-DE</t>
        </is>
      </c>
      <c r="D46" t="n">
        <v>9</v>
      </c>
      <c r="E46" s="3" t="n">
        <v>79.90000000000001</v>
      </c>
      <c r="F46" s="3" t="n">
        <v>59.92</v>
      </c>
      <c r="G46" s="3" t="n">
        <v>-17.12</v>
      </c>
      <c r="H46" t="n">
        <v>2</v>
      </c>
      <c r="I46" t="inlineStr">
        <is>
          <t>上架在售</t>
        </is>
      </c>
    </row>
    <row r="47">
      <c r="A47" t="inlineStr">
        <is>
          <t>2255542</t>
        </is>
      </c>
      <c r="B47" t="inlineStr">
        <is>
          <t>2026-04</t>
        </is>
      </c>
      <c r="C47" t="inlineStr">
        <is>
          <t>AM-Yangbo-UK</t>
        </is>
      </c>
      <c r="D47" t="n">
        <v>9</v>
      </c>
      <c r="E47" s="3" t="n">
        <v>59.62</v>
      </c>
      <c r="F47" s="3" t="n">
        <v>38.7</v>
      </c>
      <c r="G47" s="3" t="n">
        <v>6.01</v>
      </c>
      <c r="H47" t="n">
        <v>6</v>
      </c>
      <c r="I47" t="inlineStr">
        <is>
          <t>上架在售</t>
        </is>
      </c>
    </row>
    <row r="48">
      <c r="A48" t="inlineStr">
        <is>
          <t>2255543</t>
        </is>
      </c>
      <c r="B48" t="inlineStr">
        <is>
          <t>2026-04</t>
        </is>
      </c>
      <c r="C48" t="inlineStr">
        <is>
          <t>AM-Yujinbing-UK</t>
        </is>
      </c>
      <c r="D48" t="n">
        <v>15</v>
      </c>
      <c r="E48" s="3" t="n">
        <v>105.02</v>
      </c>
      <c r="F48" s="3" t="n">
        <v>87.3</v>
      </c>
      <c r="G48" s="3" t="n">
        <v>20.58</v>
      </c>
      <c r="H48" t="n">
        <v>20</v>
      </c>
      <c r="I48" t="inlineStr">
        <is>
          <t>上架在售</t>
        </is>
      </c>
    </row>
    <row r="49">
      <c r="A49" t="inlineStr">
        <is>
          <t>2255544</t>
        </is>
      </c>
      <c r="B49" t="inlineStr">
        <is>
          <t>2026-04</t>
        </is>
      </c>
      <c r="C49" t="inlineStr">
        <is>
          <t>AM-Yulu-UK</t>
        </is>
      </c>
      <c r="D49" t="n">
        <v>10</v>
      </c>
      <c r="E49" s="3" t="n">
        <v>65.8</v>
      </c>
      <c r="F49" s="3" t="n">
        <v>49.32</v>
      </c>
      <c r="G49" s="3" t="n">
        <v>0.16</v>
      </c>
      <c r="H49" t="n">
        <v>0</v>
      </c>
      <c r="I49" t="inlineStr">
        <is>
          <t>淘汰</t>
        </is>
      </c>
    </row>
    <row r="50">
      <c r="A50" t="inlineStr">
        <is>
          <t>2255545</t>
        </is>
      </c>
      <c r="B50" t="inlineStr">
        <is>
          <t>2026-04</t>
        </is>
      </c>
      <c r="C50" t="inlineStr">
        <is>
          <t>AM-Liuhu-UK | AM-Tyulian-DE</t>
        </is>
      </c>
      <c r="D50" t="n">
        <v>8</v>
      </c>
      <c r="E50" s="3" t="n">
        <v>47.84</v>
      </c>
      <c r="F50" s="3" t="n">
        <v>39.84</v>
      </c>
      <c r="G50" s="3" t="n">
        <v>3.18</v>
      </c>
      <c r="H50" t="n">
        <v>23</v>
      </c>
      <c r="I50" t="inlineStr">
        <is>
          <t>上架在售</t>
        </is>
      </c>
    </row>
    <row r="51">
      <c r="A51" t="inlineStr">
        <is>
          <t>2255547</t>
        </is>
      </c>
      <c r="B51" t="inlineStr">
        <is>
          <t>2026-04</t>
        </is>
      </c>
      <c r="C51" t="inlineStr">
        <is>
          <t>AM-Yangbo-UK</t>
        </is>
      </c>
      <c r="D51" t="n">
        <v>3</v>
      </c>
      <c r="E51" s="3" t="n">
        <v>19.74</v>
      </c>
      <c r="F51" s="3" t="n">
        <v>16.44</v>
      </c>
      <c r="G51" s="3" t="n">
        <v>1.79</v>
      </c>
      <c r="H51" t="n">
        <v>12</v>
      </c>
      <c r="I51" t="inlineStr">
        <is>
          <t>上架在售</t>
        </is>
      </c>
    </row>
    <row r="52">
      <c r="A52" t="inlineStr">
        <is>
          <t>2255548</t>
        </is>
      </c>
      <c r="B52" t="inlineStr">
        <is>
          <t>2026-04</t>
        </is>
      </c>
      <c r="C52" t="inlineStr">
        <is>
          <t>AM-Yujinbing-UK</t>
        </is>
      </c>
      <c r="D52" t="n">
        <v>14</v>
      </c>
      <c r="E52" s="3" t="n">
        <v>111.72</v>
      </c>
      <c r="F52" s="3" t="n">
        <v>81.13</v>
      </c>
      <c r="G52" s="3" t="n">
        <v>18.75</v>
      </c>
      <c r="H52" t="n">
        <v>18</v>
      </c>
      <c r="I52" t="inlineStr">
        <is>
          <t>上架在售</t>
        </is>
      </c>
    </row>
    <row r="53">
      <c r="A53" t="inlineStr">
        <is>
          <t>2255549</t>
        </is>
      </c>
      <c r="B53" t="inlineStr">
        <is>
          <t>2026-04</t>
        </is>
      </c>
      <c r="C53" t="inlineStr">
        <is>
          <t>AM-Yujinbing-UK</t>
        </is>
      </c>
      <c r="D53" t="n">
        <v>2</v>
      </c>
      <c r="E53" s="3" t="n">
        <v>13.96</v>
      </c>
      <c r="F53" s="3" t="n">
        <v>11.64</v>
      </c>
      <c r="G53" s="3" t="n">
        <v>-3.5</v>
      </c>
      <c r="H53" t="n">
        <v>8</v>
      </c>
      <c r="I53" t="inlineStr">
        <is>
          <t>上架在售</t>
        </is>
      </c>
    </row>
    <row r="54">
      <c r="A54" t="inlineStr">
        <is>
          <t>2255550</t>
        </is>
      </c>
      <c r="B54" t="inlineStr">
        <is>
          <t>2026-04</t>
        </is>
      </c>
      <c r="C54" t="inlineStr">
        <is>
          <t>AM-Yujinbing-UK</t>
        </is>
      </c>
      <c r="D54" t="n">
        <v>5</v>
      </c>
      <c r="E54" s="3" t="n">
        <v>33.69</v>
      </c>
      <c r="F54" s="3" t="n">
        <v>23.28</v>
      </c>
      <c r="G54" s="3" t="n">
        <v>-6.59</v>
      </c>
      <c r="H54" t="n">
        <v>10</v>
      </c>
      <c r="I54" t="inlineStr">
        <is>
          <t>上架在售</t>
        </is>
      </c>
    </row>
    <row r="55">
      <c r="A55" t="inlineStr">
        <is>
          <t>2255551</t>
        </is>
      </c>
      <c r="B55" t="inlineStr">
        <is>
          <t>2026-04</t>
        </is>
      </c>
      <c r="C55" t="inlineStr">
        <is>
          <t>AM-Yulu-UK</t>
        </is>
      </c>
      <c r="D55" t="n">
        <v>6</v>
      </c>
      <c r="E55" s="3" t="n">
        <v>53.92</v>
      </c>
      <c r="F55" s="3" t="n">
        <v>37.44</v>
      </c>
      <c r="G55" s="3" t="n">
        <v>10.14</v>
      </c>
      <c r="H55" t="n">
        <v>23</v>
      </c>
      <c r="I55" t="inlineStr">
        <is>
          <t>上架在售</t>
        </is>
      </c>
    </row>
    <row r="56">
      <c r="A56" t="inlineStr">
        <is>
          <t>2255552</t>
        </is>
      </c>
      <c r="B56" t="inlineStr">
        <is>
          <t>2026-04</t>
        </is>
      </c>
      <c r="C56" t="inlineStr">
        <is>
          <t>AM-Liuhu-UK</t>
        </is>
      </c>
      <c r="D56" t="n">
        <v>8</v>
      </c>
      <c r="E56" s="3" t="n">
        <v>52.39</v>
      </c>
      <c r="F56" s="3" t="n">
        <v>32.84</v>
      </c>
      <c r="G56" s="3" t="n">
        <v>0.09</v>
      </c>
      <c r="H56" t="n">
        <v>2</v>
      </c>
      <c r="I56" t="inlineStr">
        <is>
          <t>上架在售</t>
        </is>
      </c>
    </row>
    <row r="57">
      <c r="A57" t="inlineStr">
        <is>
          <t>2255554</t>
        </is>
      </c>
      <c r="B57" t="inlineStr">
        <is>
          <t>2026-04</t>
        </is>
      </c>
      <c r="C57" t="inlineStr">
        <is>
          <t>AM-Yangbo-UK</t>
        </is>
      </c>
      <c r="D57" t="n">
        <v>0</v>
      </c>
      <c r="E57" s="3" t="n">
        <v>0</v>
      </c>
      <c r="F57" s="3" t="n">
        <v>0</v>
      </c>
      <c r="G57" s="3" t="n">
        <v>-4.69</v>
      </c>
      <c r="H57" t="n">
        <v>10</v>
      </c>
      <c r="I57" t="inlineStr">
        <is>
          <t>上架在售</t>
        </is>
      </c>
    </row>
    <row r="58">
      <c r="A58" t="inlineStr">
        <is>
          <t>2255555</t>
        </is>
      </c>
      <c r="B58" t="inlineStr">
        <is>
          <t>2026-04</t>
        </is>
      </c>
      <c r="C58" t="inlineStr">
        <is>
          <t>AM-Yangbo-UK</t>
        </is>
      </c>
      <c r="D58" t="n">
        <v>1</v>
      </c>
      <c r="E58" s="3" t="n">
        <v>9.890000000000001</v>
      </c>
      <c r="F58" s="3" t="n">
        <v>8.24</v>
      </c>
      <c r="G58" s="3" t="n">
        <v>-0.31</v>
      </c>
      <c r="H58" t="n">
        <v>9</v>
      </c>
      <c r="I58" t="inlineStr">
        <is>
          <t>上架在售</t>
        </is>
      </c>
    </row>
    <row r="59">
      <c r="A59" t="inlineStr">
        <is>
          <t>2255556</t>
        </is>
      </c>
      <c r="B59" t="inlineStr">
        <is>
          <t>2026-04</t>
        </is>
      </c>
      <c r="C59" t="inlineStr">
        <is>
          <t>AM-Yangbo-UK</t>
        </is>
      </c>
      <c r="D59" t="n">
        <v>8</v>
      </c>
      <c r="E59" s="3" t="n">
        <v>95.12</v>
      </c>
      <c r="F59" s="3" t="n">
        <v>81.26000000000001</v>
      </c>
      <c r="G59" s="3" t="n">
        <v>-29.99</v>
      </c>
      <c r="H59" t="n">
        <v>2</v>
      </c>
      <c r="I59" t="inlineStr">
        <is>
          <t>上架在售</t>
        </is>
      </c>
    </row>
    <row r="60">
      <c r="A60" t="inlineStr">
        <is>
          <t>2255557</t>
        </is>
      </c>
      <c r="B60" t="inlineStr">
        <is>
          <t>2026-04</t>
        </is>
      </c>
      <c r="C60" t="inlineStr">
        <is>
          <t>AM-Yujinbing-UK</t>
        </is>
      </c>
      <c r="D60" t="n">
        <v>6</v>
      </c>
      <c r="E60" s="3" t="n">
        <v>47.88</v>
      </c>
      <c r="F60" s="3" t="n">
        <v>6.65</v>
      </c>
      <c r="G60" s="3" t="n">
        <v>-19.24</v>
      </c>
      <c r="H60" t="n">
        <v>9</v>
      </c>
      <c r="I60" t="inlineStr">
        <is>
          <t>上架在售</t>
        </is>
      </c>
    </row>
    <row r="61">
      <c r="A61" t="inlineStr">
        <is>
          <t>2255563</t>
        </is>
      </c>
      <c r="B61" t="inlineStr">
        <is>
          <t>2026-04</t>
        </is>
      </c>
      <c r="C61" t="inlineStr">
        <is>
          <t>AM-Yangbo-UK</t>
        </is>
      </c>
      <c r="D61" t="n">
        <v>5</v>
      </c>
      <c r="E61" s="3" t="n">
        <v>32.9</v>
      </c>
      <c r="F61" s="3" t="n">
        <v>16.44</v>
      </c>
      <c r="G61" s="3" t="n">
        <v>-1.27</v>
      </c>
      <c r="H61" t="n">
        <v>11</v>
      </c>
      <c r="I61" t="inlineStr">
        <is>
          <t>上架在售</t>
        </is>
      </c>
    </row>
    <row r="62">
      <c r="A62" t="inlineStr">
        <is>
          <t>2255564</t>
        </is>
      </c>
      <c r="B62" t="inlineStr">
        <is>
          <t>2026-04</t>
        </is>
      </c>
      <c r="C62" t="inlineStr">
        <is>
          <t>AM-Yujinbing-UK</t>
        </is>
      </c>
      <c r="D62" t="n">
        <v>0</v>
      </c>
      <c r="E62" s="3" t="n">
        <v>0</v>
      </c>
      <c r="F62" s="3" t="n">
        <v>0</v>
      </c>
      <c r="G62" s="3" t="n">
        <v>-1.73</v>
      </c>
      <c r="H62" t="n">
        <v>10</v>
      </c>
      <c r="I62" t="inlineStr">
        <is>
          <t>上架在售</t>
        </is>
      </c>
    </row>
    <row r="63">
      <c r="A63" t="inlineStr">
        <is>
          <t>2255565</t>
        </is>
      </c>
      <c r="B63" t="inlineStr">
        <is>
          <t>2026-04</t>
        </is>
      </c>
      <c r="C63" t="inlineStr">
        <is>
          <t>AM-Yulu-UK</t>
        </is>
      </c>
      <c r="D63" t="n">
        <v>9</v>
      </c>
      <c r="E63" s="3" t="n">
        <v>55.17</v>
      </c>
      <c r="F63" s="3" t="n">
        <v>15.94</v>
      </c>
      <c r="G63" s="3" t="n">
        <v>-9.880000000000001</v>
      </c>
      <c r="H63" t="n">
        <v>1</v>
      </c>
      <c r="I63" t="inlineStr">
        <is>
          <t>淘汰</t>
        </is>
      </c>
    </row>
    <row r="64">
      <c r="A64" t="inlineStr">
        <is>
          <t>2255568</t>
        </is>
      </c>
      <c r="B64" t="inlineStr">
        <is>
          <t>2026-04</t>
        </is>
      </c>
      <c r="C64" t="inlineStr">
        <is>
          <t>AM-Yujinbing-UK</t>
        </is>
      </c>
      <c r="D64" t="n">
        <v>27</v>
      </c>
      <c r="E64" s="3" t="n">
        <v>269.46</v>
      </c>
      <c r="F64" s="3" t="n">
        <v>124.8</v>
      </c>
      <c r="G64" s="3" t="n">
        <v>-1.39</v>
      </c>
      <c r="H64" t="n">
        <v>12</v>
      </c>
      <c r="I64" t="inlineStr">
        <is>
          <t>上架在售</t>
        </is>
      </c>
    </row>
    <row r="65">
      <c r="A65" t="inlineStr">
        <is>
          <t>2255569</t>
        </is>
      </c>
      <c r="B65" t="inlineStr">
        <is>
          <t>2026-04</t>
        </is>
      </c>
      <c r="C65" t="inlineStr">
        <is>
          <t>AM-Yangbo-UK</t>
        </is>
      </c>
      <c r="D65" t="n">
        <v>4</v>
      </c>
      <c r="E65" s="3" t="n">
        <v>35.92</v>
      </c>
      <c r="F65" s="3" t="n">
        <v>22.44</v>
      </c>
      <c r="G65" s="3" t="n">
        <v>-14.28</v>
      </c>
      <c r="H65" t="n">
        <v>6</v>
      </c>
      <c r="I65" t="inlineStr">
        <is>
          <t>上架在售</t>
        </is>
      </c>
    </row>
    <row r="66">
      <c r="A66" t="inlineStr">
        <is>
          <t>2255570</t>
        </is>
      </c>
      <c r="B66" t="inlineStr">
        <is>
          <t>2026-04</t>
        </is>
      </c>
      <c r="C66" t="inlineStr">
        <is>
          <t>AM-Yujinbing-UK</t>
        </is>
      </c>
      <c r="D66" t="n">
        <v>0</v>
      </c>
      <c r="E66" s="3" t="n">
        <v>0</v>
      </c>
      <c r="F66" s="3" t="n">
        <v>0</v>
      </c>
      <c r="G66" s="3" t="n">
        <v>-5.79</v>
      </c>
      <c r="H66" t="n">
        <v>10</v>
      </c>
      <c r="I66" t="inlineStr">
        <is>
          <t>上架在售</t>
        </is>
      </c>
    </row>
    <row r="67">
      <c r="A67" t="inlineStr">
        <is>
          <t>2255572</t>
        </is>
      </c>
      <c r="B67" t="inlineStr">
        <is>
          <t>2026-04</t>
        </is>
      </c>
      <c r="C67" t="inlineStr">
        <is>
          <t>AM-Yulu-UK</t>
        </is>
      </c>
      <c r="D67" t="n">
        <v>41</v>
      </c>
      <c r="E67" s="3" t="n">
        <v>327.59</v>
      </c>
      <c r="F67" s="3" t="n">
        <v>253.08</v>
      </c>
      <c r="G67" s="3" t="n">
        <v>54.06</v>
      </c>
      <c r="H67" t="n">
        <v>29</v>
      </c>
      <c r="I67" t="inlineStr">
        <is>
          <t>上架在售</t>
        </is>
      </c>
    </row>
    <row r="68">
      <c r="A68" t="inlineStr">
        <is>
          <t>2255574</t>
        </is>
      </c>
      <c r="B68" t="inlineStr">
        <is>
          <t>2026-04</t>
        </is>
      </c>
      <c r="C68" t="inlineStr">
        <is>
          <t>AM-GC-UK</t>
        </is>
      </c>
      <c r="D68" t="n">
        <v>15</v>
      </c>
      <c r="E68" s="3" t="n">
        <v>89.7</v>
      </c>
      <c r="F68" s="3" t="n">
        <v>49.8</v>
      </c>
      <c r="G68" s="3" t="n">
        <v>1.44</v>
      </c>
      <c r="H68" t="n">
        <v>0</v>
      </c>
      <c r="I68" t="inlineStr">
        <is>
          <t>淘汰</t>
        </is>
      </c>
    </row>
    <row r="69">
      <c r="A69" t="inlineStr">
        <is>
          <t>2255575</t>
        </is>
      </c>
      <c r="B69" t="inlineStr">
        <is>
          <t>2026-04</t>
        </is>
      </c>
      <c r="C69" t="inlineStr">
        <is>
          <t>AM-Yangbo-UK</t>
        </is>
      </c>
      <c r="D69" t="n">
        <v>0</v>
      </c>
      <c r="E69" s="3" t="n">
        <v>0</v>
      </c>
      <c r="F69" s="3" t="n">
        <v>0</v>
      </c>
      <c r="G69" s="3" t="n">
        <v>-2.7</v>
      </c>
      <c r="H69" t="n">
        <v>8</v>
      </c>
      <c r="I69" t="inlineStr">
        <is>
          <t>上架在售</t>
        </is>
      </c>
    </row>
    <row r="70">
      <c r="A70" t="inlineStr">
        <is>
          <t>2255576</t>
        </is>
      </c>
      <c r="B70" t="inlineStr">
        <is>
          <t>2026-04</t>
        </is>
      </c>
      <c r="C70" t="inlineStr">
        <is>
          <t>AM-Yangbo-UK</t>
        </is>
      </c>
      <c r="D70" t="n">
        <v>7</v>
      </c>
      <c r="E70" s="3" t="n">
        <v>69.23</v>
      </c>
      <c r="F70" s="3" t="n">
        <v>41.2</v>
      </c>
      <c r="G70" s="3" t="n">
        <v>-12.13</v>
      </c>
      <c r="H70" t="n">
        <v>3</v>
      </c>
      <c r="I70" t="inlineStr">
        <is>
          <t>上架在售</t>
        </is>
      </c>
    </row>
    <row r="71">
      <c r="A71" t="inlineStr">
        <is>
          <t>2255580</t>
        </is>
      </c>
      <c r="B71" t="inlineStr">
        <is>
          <t>2026-04</t>
        </is>
      </c>
      <c r="C71" t="inlineStr">
        <is>
          <t>AM-Liuhu-UK</t>
        </is>
      </c>
      <c r="D71" t="n">
        <v>2</v>
      </c>
      <c r="E71" s="3" t="n">
        <v>11.96</v>
      </c>
      <c r="F71" s="3" t="n">
        <v>4.98</v>
      </c>
      <c r="G71" s="3" t="n">
        <v>-1.22</v>
      </c>
      <c r="H71" t="n">
        <v>13</v>
      </c>
      <c r="I71" t="inlineStr">
        <is>
          <t>上架在售</t>
        </is>
      </c>
    </row>
    <row r="72">
      <c r="A72" t="inlineStr">
        <is>
          <t>2255582</t>
        </is>
      </c>
      <c r="B72" t="inlineStr">
        <is>
          <t>2026-04</t>
        </is>
      </c>
      <c r="C72" t="inlineStr">
        <is>
          <t>AM-Yulu-UK</t>
        </is>
      </c>
      <c r="D72" t="n">
        <v>6</v>
      </c>
      <c r="E72" s="3" t="n">
        <v>40.71</v>
      </c>
      <c r="F72" s="3" t="n">
        <v>22.94</v>
      </c>
      <c r="G72" s="3" t="n">
        <v>-2.4</v>
      </c>
      <c r="H72" t="n">
        <v>4</v>
      </c>
      <c r="I72" t="inlineStr">
        <is>
          <t>上架在售</t>
        </is>
      </c>
    </row>
    <row r="73">
      <c r="A73" t="inlineStr">
        <is>
          <t>2255583</t>
        </is>
      </c>
      <c r="B73" t="inlineStr">
        <is>
          <t>2026-04</t>
        </is>
      </c>
      <c r="C73" t="inlineStr">
        <is>
          <t>AM-Liuhu-UK</t>
        </is>
      </c>
      <c r="D73" t="n">
        <v>4</v>
      </c>
      <c r="E73" s="3" t="n">
        <v>37.92</v>
      </c>
      <c r="F73" s="3" t="n">
        <v>16.64</v>
      </c>
      <c r="G73" s="3" t="n">
        <v>-4.05</v>
      </c>
      <c r="H73" t="n">
        <v>7</v>
      </c>
      <c r="I73" t="inlineStr">
        <is>
          <t>上架在售</t>
        </is>
      </c>
    </row>
    <row r="74">
      <c r="A74" t="inlineStr">
        <is>
          <t>2255587</t>
        </is>
      </c>
      <c r="B74" t="inlineStr">
        <is>
          <t>2026-04</t>
        </is>
      </c>
      <c r="C74" t="inlineStr">
        <is>
          <t>AM-Yulu-UK</t>
        </is>
      </c>
      <c r="D74" t="n">
        <v>3</v>
      </c>
      <c r="E74" s="3" t="n">
        <v>20.14</v>
      </c>
      <c r="F74" s="3" t="n">
        <v>16.78</v>
      </c>
      <c r="G74" s="3" t="n">
        <v>1.22</v>
      </c>
      <c r="H74" t="n">
        <v>7</v>
      </c>
      <c r="I74" t="inlineStr">
        <is>
          <t>上架在售</t>
        </is>
      </c>
    </row>
    <row r="75">
      <c r="A75" t="inlineStr">
        <is>
          <t>2255588</t>
        </is>
      </c>
      <c r="B75" t="inlineStr">
        <is>
          <t>2026-04</t>
        </is>
      </c>
      <c r="C75" t="inlineStr">
        <is>
          <t>AM-Liuhu-UK</t>
        </is>
      </c>
      <c r="D75" t="n">
        <v>3</v>
      </c>
      <c r="E75" s="3" t="n">
        <v>14.94</v>
      </c>
      <c r="F75" s="3" t="n">
        <v>0</v>
      </c>
      <c r="G75" s="3" t="n">
        <v>-2.8</v>
      </c>
      <c r="H75" t="n">
        <v>18</v>
      </c>
      <c r="I75" t="inlineStr">
        <is>
          <t>上架在售</t>
        </is>
      </c>
    </row>
    <row r="76">
      <c r="A76" t="inlineStr">
        <is>
          <t>2255590</t>
        </is>
      </c>
      <c r="B76" t="inlineStr">
        <is>
          <t>2026-04</t>
        </is>
      </c>
      <c r="C76" t="inlineStr">
        <is>
          <t>AM-Yulu-UK</t>
        </is>
      </c>
      <c r="D76" t="n">
        <v>4</v>
      </c>
      <c r="E76" s="3" t="n">
        <v>39.92</v>
      </c>
      <c r="F76" s="3" t="n">
        <v>33.28</v>
      </c>
      <c r="G76" s="3" t="n">
        <v>-0.62</v>
      </c>
      <c r="H76" t="n">
        <v>11</v>
      </c>
      <c r="I76" t="inlineStr">
        <is>
          <t>上架在售</t>
        </is>
      </c>
    </row>
    <row r="77">
      <c r="A77" t="inlineStr">
        <is>
          <t>2255591</t>
        </is>
      </c>
      <c r="B77" t="inlineStr">
        <is>
          <t>2026-04</t>
        </is>
      </c>
      <c r="C77" t="inlineStr">
        <is>
          <t>AM-Pyongqian-UK</t>
        </is>
      </c>
      <c r="D77" t="n">
        <v>5</v>
      </c>
      <c r="E77" s="3" t="n">
        <v>34.95</v>
      </c>
      <c r="F77" s="3" t="n">
        <v>17.46</v>
      </c>
      <c r="G77" s="3" t="n">
        <v>-7.76</v>
      </c>
      <c r="H77" t="n">
        <v>10</v>
      </c>
      <c r="I77" t="inlineStr">
        <is>
          <t>上架在售</t>
        </is>
      </c>
    </row>
    <row r="78">
      <c r="A78" t="inlineStr">
        <is>
          <t>2255592</t>
        </is>
      </c>
      <c r="B78" t="inlineStr">
        <is>
          <t>2026-04</t>
        </is>
      </c>
      <c r="C78" t="inlineStr">
        <is>
          <t>AM-Pyongqian-UK</t>
        </is>
      </c>
      <c r="D78" t="n">
        <v>0</v>
      </c>
      <c r="E78" s="3" t="n">
        <v>0</v>
      </c>
      <c r="F78" s="3" t="n">
        <v>0</v>
      </c>
      <c r="G78" s="3" t="n">
        <v>-4.07</v>
      </c>
      <c r="H78" t="n">
        <v>10</v>
      </c>
      <c r="I78" t="inlineStr">
        <is>
          <t>上架在售</t>
        </is>
      </c>
    </row>
    <row r="79">
      <c r="A79" t="inlineStr">
        <is>
          <t>2255594</t>
        </is>
      </c>
      <c r="B79" t="inlineStr">
        <is>
          <t>2026-04</t>
        </is>
      </c>
      <c r="C79" t="inlineStr">
        <is>
          <t>AM-Liuhu-UK</t>
        </is>
      </c>
      <c r="D79" t="n">
        <v>6</v>
      </c>
      <c r="E79" s="3" t="n">
        <v>47.88</v>
      </c>
      <c r="F79" s="3" t="n">
        <v>33.25</v>
      </c>
      <c r="G79" s="3" t="n">
        <v>-7.2</v>
      </c>
      <c r="H79" t="n">
        <v>4</v>
      </c>
      <c r="I79" t="inlineStr">
        <is>
          <t>上架在售</t>
        </is>
      </c>
    </row>
    <row r="80">
      <c r="A80" t="inlineStr">
        <is>
          <t>2255598</t>
        </is>
      </c>
      <c r="B80" t="inlineStr">
        <is>
          <t>2026-04</t>
        </is>
      </c>
      <c r="C80" t="inlineStr">
        <is>
          <t>AM-Liuhu-UK</t>
        </is>
      </c>
      <c r="D80" t="n">
        <v>6</v>
      </c>
      <c r="E80" s="3" t="n">
        <v>44.58</v>
      </c>
      <c r="F80" s="3" t="n">
        <v>30.93</v>
      </c>
      <c r="G80" s="3" t="n">
        <v>-4.08</v>
      </c>
      <c r="H80" t="n">
        <v>9</v>
      </c>
      <c r="I80" t="inlineStr">
        <is>
          <t>上架在售</t>
        </is>
      </c>
    </row>
    <row r="81">
      <c r="A81" t="inlineStr">
        <is>
          <t>2255600</t>
        </is>
      </c>
      <c r="B81" t="inlineStr">
        <is>
          <t>2026-04</t>
        </is>
      </c>
      <c r="C81" t="inlineStr">
        <is>
          <t>AM-Liuhu-UK</t>
        </is>
      </c>
      <c r="D81" t="n">
        <v>10</v>
      </c>
      <c r="E81" s="3" t="n">
        <v>69.90000000000001</v>
      </c>
      <c r="F81" s="3" t="n">
        <v>46.56</v>
      </c>
      <c r="G81" s="3" t="n">
        <v>5.01</v>
      </c>
      <c r="H81" t="n">
        <v>20</v>
      </c>
      <c r="I81" t="inlineStr">
        <is>
          <t>上架在售</t>
        </is>
      </c>
    </row>
    <row r="82">
      <c r="A82" t="inlineStr">
        <is>
          <t>2255601</t>
        </is>
      </c>
      <c r="B82" t="inlineStr">
        <is>
          <t>2026-04</t>
        </is>
      </c>
      <c r="C82" t="inlineStr">
        <is>
          <t>AM-Yangbo-UK</t>
        </is>
      </c>
      <c r="D82" t="n">
        <v>2</v>
      </c>
      <c r="E82" s="3" t="n">
        <v>13.56</v>
      </c>
      <c r="F82" s="3" t="n">
        <v>11.3</v>
      </c>
      <c r="G82" s="3" t="n">
        <v>2.87</v>
      </c>
      <c r="H82" t="n">
        <v>13</v>
      </c>
      <c r="I82" t="inlineStr">
        <is>
          <t>上架在售</t>
        </is>
      </c>
    </row>
    <row r="83">
      <c r="A83" t="inlineStr">
        <is>
          <t>2255602</t>
        </is>
      </c>
      <c r="B83" t="inlineStr">
        <is>
          <t>2026-04</t>
        </is>
      </c>
      <c r="C83" t="inlineStr">
        <is>
          <t>AM-Liuhu-UK</t>
        </is>
      </c>
      <c r="D83" t="n">
        <v>5</v>
      </c>
      <c r="E83" s="3" t="n">
        <v>77.95</v>
      </c>
      <c r="F83" s="3" t="n">
        <v>53.28</v>
      </c>
      <c r="G83" s="3" t="n">
        <v>-5.22</v>
      </c>
      <c r="H83" t="n">
        <v>6</v>
      </c>
      <c r="I83" t="inlineStr">
        <is>
          <t>上架在售</t>
        </is>
      </c>
    </row>
    <row r="84">
      <c r="A84" t="inlineStr">
        <is>
          <t>2255603</t>
        </is>
      </c>
      <c r="B84" t="inlineStr">
        <is>
          <t>2026-04</t>
        </is>
      </c>
      <c r="C84" t="inlineStr">
        <is>
          <t>AM-Pyongqian-UK</t>
        </is>
      </c>
      <c r="D84" t="n">
        <v>4</v>
      </c>
      <c r="E84" s="3" t="n">
        <v>39.94</v>
      </c>
      <c r="F84" s="3" t="n">
        <v>33.28</v>
      </c>
      <c r="G84" s="3" t="n">
        <v>-9.49</v>
      </c>
      <c r="H84" t="n">
        <v>16</v>
      </c>
      <c r="I84" t="inlineStr">
        <is>
          <t>上架在售</t>
        </is>
      </c>
    </row>
    <row r="85">
      <c r="A85" t="inlineStr">
        <is>
          <t>2255604</t>
        </is>
      </c>
      <c r="B85" t="inlineStr">
        <is>
          <t>2026-04</t>
        </is>
      </c>
      <c r="C85" t="inlineStr">
        <is>
          <t>AM-Liuhu-UK</t>
        </is>
      </c>
      <c r="D85" t="n">
        <v>10</v>
      </c>
      <c r="E85" s="3" t="n">
        <v>129.9</v>
      </c>
      <c r="F85" s="3" t="n">
        <v>108.2</v>
      </c>
      <c r="G85" s="3" t="n">
        <v>20.91</v>
      </c>
      <c r="H85" t="n">
        <v>0</v>
      </c>
      <c r="I85" t="inlineStr">
        <is>
          <t>淘汰</t>
        </is>
      </c>
    </row>
    <row r="86">
      <c r="A86" t="inlineStr">
        <is>
          <t>2255610</t>
        </is>
      </c>
      <c r="B86" t="inlineStr">
        <is>
          <t>2026-04</t>
        </is>
      </c>
      <c r="C86" t="inlineStr">
        <is>
          <t>AM-Liuhu-UK</t>
        </is>
      </c>
      <c r="D86" t="n">
        <v>7</v>
      </c>
      <c r="E86" s="3" t="n">
        <v>44.73</v>
      </c>
      <c r="F86" s="3" t="n">
        <v>26.6</v>
      </c>
      <c r="G86" s="3" t="n">
        <v>-7.19</v>
      </c>
      <c r="H86" t="n">
        <v>3</v>
      </c>
      <c r="I86" t="inlineStr">
        <is>
          <t>上架在售</t>
        </is>
      </c>
    </row>
    <row r="87">
      <c r="A87" t="inlineStr">
        <is>
          <t>2255624</t>
        </is>
      </c>
      <c r="B87" t="inlineStr">
        <is>
          <t>2026-04</t>
        </is>
      </c>
      <c r="C87" t="inlineStr">
        <is>
          <t>AM-Liuhu-UK</t>
        </is>
      </c>
      <c r="D87" t="n">
        <v>6</v>
      </c>
      <c r="E87" s="3" t="n">
        <v>39.34</v>
      </c>
      <c r="F87" s="3" t="n">
        <v>35.06</v>
      </c>
      <c r="G87" s="3" t="n">
        <v>1.49</v>
      </c>
      <c r="H87" t="n">
        <v>9</v>
      </c>
      <c r="I87" t="inlineStr">
        <is>
          <t>上架在售</t>
        </is>
      </c>
    </row>
    <row r="88">
      <c r="A88" t="inlineStr">
        <is>
          <t>2255625</t>
        </is>
      </c>
      <c r="B88" t="inlineStr">
        <is>
          <t>2026-04</t>
        </is>
      </c>
      <c r="C88" t="inlineStr">
        <is>
          <t>AM-Liuhu-UK</t>
        </is>
      </c>
      <c r="D88" t="n">
        <v>9</v>
      </c>
      <c r="E88" s="3" t="n">
        <v>53.82</v>
      </c>
      <c r="F88" s="3" t="n">
        <v>44.82</v>
      </c>
      <c r="G88" s="3" t="n">
        <v>6.69</v>
      </c>
      <c r="H88" t="n">
        <v>1</v>
      </c>
      <c r="I88" t="inlineStr">
        <is>
          <t>上架在售</t>
        </is>
      </c>
    </row>
    <row r="89">
      <c r="A89" t="inlineStr">
        <is>
          <t>2255626</t>
        </is>
      </c>
      <c r="B89" t="inlineStr">
        <is>
          <t>2026-04</t>
        </is>
      </c>
      <c r="C89" t="inlineStr">
        <is>
          <t>AM-Liuhu-UK</t>
        </is>
      </c>
      <c r="D89" t="n">
        <v>7</v>
      </c>
      <c r="E89" s="3" t="n">
        <v>46.33</v>
      </c>
      <c r="F89" s="3" t="n">
        <v>35.56</v>
      </c>
      <c r="G89" s="3" t="n">
        <v>-2.14</v>
      </c>
      <c r="H89" t="n">
        <v>8</v>
      </c>
      <c r="I89" t="inlineStr">
        <is>
          <t>上架在售</t>
        </is>
      </c>
    </row>
    <row r="90">
      <c r="A90" t="inlineStr">
        <is>
          <t>2650010</t>
        </is>
      </c>
      <c r="B90" t="inlineStr">
        <is>
          <t>2026-04</t>
        </is>
      </c>
      <c r="C90" t="inlineStr">
        <is>
          <t>AM-Pyongqian-UK</t>
        </is>
      </c>
      <c r="D90" t="n">
        <v>10</v>
      </c>
      <c r="E90" s="3" t="n">
        <v>54.22</v>
      </c>
      <c r="F90" s="3" t="n">
        <v>27.58</v>
      </c>
      <c r="G90" s="3" t="n">
        <v>-21.1</v>
      </c>
      <c r="H90" t="n">
        <v>6</v>
      </c>
      <c r="I90" t="inlineStr">
        <is>
          <t>上架在售</t>
        </is>
      </c>
    </row>
    <row r="91">
      <c r="A91" t="inlineStr">
        <is>
          <t>2650014</t>
        </is>
      </c>
      <c r="B91" t="inlineStr">
        <is>
          <t>2026-04</t>
        </is>
      </c>
      <c r="C91" t="inlineStr">
        <is>
          <t>AM-Liuhu-UK</t>
        </is>
      </c>
      <c r="D91" t="n">
        <v>10</v>
      </c>
      <c r="E91" s="3" t="n">
        <v>59.2</v>
      </c>
      <c r="F91" s="3" t="n">
        <v>49.34</v>
      </c>
      <c r="G91" s="3" t="n">
        <v>-16.85</v>
      </c>
      <c r="H91" t="n">
        <v>6</v>
      </c>
      <c r="I91" t="inlineStr">
        <is>
          <t>上架在售</t>
        </is>
      </c>
    </row>
    <row r="92">
      <c r="A92" t="inlineStr">
        <is>
          <t>2650029</t>
        </is>
      </c>
      <c r="B92" t="inlineStr">
        <is>
          <t>2026-04</t>
        </is>
      </c>
      <c r="C92" t="inlineStr">
        <is>
          <t>AM-GC-UK</t>
        </is>
      </c>
      <c r="D92" t="n">
        <v>12</v>
      </c>
      <c r="E92" s="3" t="n">
        <v>83.94</v>
      </c>
      <c r="F92" s="3" t="n">
        <v>58.2</v>
      </c>
      <c r="G92" s="3" t="n">
        <v>-13.8</v>
      </c>
      <c r="H92" t="n">
        <v>0</v>
      </c>
      <c r="I92" t="inlineStr">
        <is>
          <t>淘汰</t>
        </is>
      </c>
    </row>
    <row r="93">
      <c r="A93" t="inlineStr">
        <is>
          <t>2650031</t>
        </is>
      </c>
      <c r="B93" t="inlineStr">
        <is>
          <t>2026-04</t>
        </is>
      </c>
      <c r="C93" t="inlineStr">
        <is>
          <t>AM-Liuhu-UK</t>
        </is>
      </c>
      <c r="D93" t="n">
        <v>3</v>
      </c>
      <c r="E93" s="3" t="n">
        <v>42.95</v>
      </c>
      <c r="F93" s="3" t="n">
        <v>24.96</v>
      </c>
      <c r="G93" s="3" t="n">
        <v>2.03</v>
      </c>
      <c r="H93" t="n">
        <v>7</v>
      </c>
      <c r="I93" t="inlineStr">
        <is>
          <t>上架在售</t>
        </is>
      </c>
    </row>
    <row r="94">
      <c r="A94" t="inlineStr">
        <is>
          <t>2650034</t>
        </is>
      </c>
      <c r="B94" t="inlineStr">
        <is>
          <t>2026-04</t>
        </is>
      </c>
      <c r="C94" t="inlineStr">
        <is>
          <t>AM-Yujinbing-UK</t>
        </is>
      </c>
      <c r="D94" t="n">
        <v>12</v>
      </c>
      <c r="E94" s="3" t="n">
        <v>83.78</v>
      </c>
      <c r="F94" s="3" t="n">
        <v>66.36</v>
      </c>
      <c r="G94" s="3" t="n">
        <v>3.15</v>
      </c>
      <c r="H94" t="n">
        <v>3</v>
      </c>
      <c r="I94" t="inlineStr">
        <is>
          <t>上架在售</t>
        </is>
      </c>
    </row>
    <row r="95">
      <c r="A95" t="inlineStr">
        <is>
          <t>2650042</t>
        </is>
      </c>
      <c r="B95" t="inlineStr">
        <is>
          <t>2026-04</t>
        </is>
      </c>
      <c r="C95" t="inlineStr">
        <is>
          <t>AM-Liuhu-UK</t>
        </is>
      </c>
      <c r="D95" t="n">
        <v>2</v>
      </c>
      <c r="E95" s="3" t="n">
        <v>12.56</v>
      </c>
      <c r="F95" s="3" t="n">
        <v>0</v>
      </c>
      <c r="G95" s="3" t="n">
        <v>-10.05</v>
      </c>
      <c r="H95" t="n">
        <v>13</v>
      </c>
      <c r="I95" t="inlineStr">
        <is>
          <t>上架在售</t>
        </is>
      </c>
    </row>
    <row r="96">
      <c r="A96" t="inlineStr">
        <is>
          <t>2650044</t>
        </is>
      </c>
      <c r="B96" t="inlineStr">
        <is>
          <t>2026-04</t>
        </is>
      </c>
      <c r="C96" t="inlineStr">
        <is>
          <t>AM-Liuhu-UK</t>
        </is>
      </c>
      <c r="D96" t="n">
        <v>6</v>
      </c>
      <c r="E96" s="3" t="n">
        <v>38.93</v>
      </c>
      <c r="F96" s="3" t="n">
        <v>28.27</v>
      </c>
      <c r="G96" s="3" t="n">
        <v>-7.64</v>
      </c>
      <c r="H96" t="n">
        <v>9</v>
      </c>
      <c r="I96" t="inlineStr">
        <is>
          <t>上架在售</t>
        </is>
      </c>
    </row>
    <row r="97">
      <c r="A97" t="inlineStr">
        <is>
          <t>2650061</t>
        </is>
      </c>
      <c r="B97" t="inlineStr">
        <is>
          <t>2026-04</t>
        </is>
      </c>
      <c r="C97" t="inlineStr">
        <is>
          <t>AM-Pyongqian-UK</t>
        </is>
      </c>
      <c r="D97" t="n">
        <v>8</v>
      </c>
      <c r="E97" s="3" t="n">
        <v>63.84</v>
      </c>
      <c r="F97" s="3" t="n">
        <v>53.2</v>
      </c>
      <c r="G97" s="3" t="n">
        <v>-16.19</v>
      </c>
      <c r="H97" t="n">
        <v>0</v>
      </c>
      <c r="I97" t="inlineStr">
        <is>
          <t>淘汰</t>
        </is>
      </c>
    </row>
    <row r="98">
      <c r="A98" t="inlineStr">
        <is>
          <t>2650062</t>
        </is>
      </c>
      <c r="B98" t="inlineStr">
        <is>
          <t>2026-04</t>
        </is>
      </c>
      <c r="C98" t="inlineStr">
        <is>
          <t>AM-Yujinbing-UK</t>
        </is>
      </c>
      <c r="D98" t="n">
        <v>10</v>
      </c>
      <c r="E98" s="3" t="n">
        <v>50.8</v>
      </c>
      <c r="F98" s="3" t="n">
        <v>42.33</v>
      </c>
      <c r="G98" s="3" t="n">
        <v>-3.2</v>
      </c>
      <c r="H98" t="n">
        <v>0</v>
      </c>
      <c r="I98" t="inlineStr">
        <is>
          <t>淘汰</t>
        </is>
      </c>
    </row>
    <row r="99">
      <c r="A99" t="inlineStr">
        <is>
          <t>2650066</t>
        </is>
      </c>
      <c r="B99" t="inlineStr">
        <is>
          <t>2026-04</t>
        </is>
      </c>
      <c r="C99" t="inlineStr">
        <is>
          <t>AM-Yulu-UK</t>
        </is>
      </c>
      <c r="D99" t="n">
        <v>3</v>
      </c>
      <c r="E99" s="3" t="n">
        <v>17.95</v>
      </c>
      <c r="F99" s="3" t="n">
        <v>9.970000000000001</v>
      </c>
      <c r="G99" s="3" t="n">
        <v>-7.57</v>
      </c>
      <c r="H99" t="n">
        <v>13</v>
      </c>
      <c r="I99" t="inlineStr">
        <is>
          <t>上架在售</t>
        </is>
      </c>
    </row>
    <row r="100">
      <c r="A100" t="inlineStr">
        <is>
          <t>2650071</t>
        </is>
      </c>
      <c r="B100" t="inlineStr">
        <is>
          <t>2026-04</t>
        </is>
      </c>
      <c r="C100" t="inlineStr">
        <is>
          <t>AM-Yangbo-UK</t>
        </is>
      </c>
      <c r="D100" t="n">
        <v>8</v>
      </c>
      <c r="E100" s="3" t="n">
        <v>77.56999999999999</v>
      </c>
      <c r="F100" s="3" t="n">
        <v>48.66</v>
      </c>
      <c r="G100" s="3" t="n">
        <v>-0.98</v>
      </c>
      <c r="H100" t="n">
        <v>3</v>
      </c>
      <c r="I100" t="inlineStr">
        <is>
          <t>上架在售</t>
        </is>
      </c>
    </row>
    <row r="101">
      <c r="A101" t="inlineStr">
        <is>
          <t>2650072</t>
        </is>
      </c>
      <c r="B101" t="inlineStr">
        <is>
          <t>2026-04</t>
        </is>
      </c>
      <c r="C101" t="inlineStr">
        <is>
          <t>AM-Yujinbing-UK</t>
        </is>
      </c>
      <c r="D101" t="n">
        <v>4</v>
      </c>
      <c r="E101" s="3" t="n">
        <v>31.92</v>
      </c>
      <c r="F101" s="3" t="n">
        <v>26.6</v>
      </c>
      <c r="G101" s="3" t="n">
        <v>-2.72</v>
      </c>
      <c r="H101" t="n">
        <v>5</v>
      </c>
      <c r="I101" t="inlineStr">
        <is>
          <t>上架在售</t>
        </is>
      </c>
    </row>
    <row r="102">
      <c r="A102" t="inlineStr">
        <is>
          <t>2650073</t>
        </is>
      </c>
      <c r="B102" t="inlineStr">
        <is>
          <t>2026-04</t>
        </is>
      </c>
      <c r="C102" t="inlineStr">
        <is>
          <t>AM-Yulu-UK</t>
        </is>
      </c>
      <c r="D102" t="n">
        <v>1</v>
      </c>
      <c r="E102" s="3" t="n">
        <v>8.85</v>
      </c>
      <c r="F102" s="3" t="n">
        <v>7.37</v>
      </c>
      <c r="G102" s="3" t="n">
        <v>-9.93</v>
      </c>
      <c r="H102" t="n">
        <v>9</v>
      </c>
      <c r="I102" t="inlineStr">
        <is>
          <t>上架在售</t>
        </is>
      </c>
    </row>
    <row r="103">
      <c r="A103" t="inlineStr">
        <is>
          <t>2650085</t>
        </is>
      </c>
      <c r="B103" t="inlineStr">
        <is>
          <t>2026-04</t>
        </is>
      </c>
      <c r="C103" t="inlineStr">
        <is>
          <t>AM-Liuhu-UK</t>
        </is>
      </c>
      <c r="D103" t="n">
        <v>10</v>
      </c>
      <c r="E103" s="3" t="n">
        <v>110.8</v>
      </c>
      <c r="F103" s="3" t="n">
        <v>74.03</v>
      </c>
      <c r="G103" s="3" t="n">
        <v>5.07</v>
      </c>
      <c r="H103" t="n">
        <v>0</v>
      </c>
      <c r="I103" t="inlineStr">
        <is>
          <t>上架在售</t>
        </is>
      </c>
    </row>
  </sheetData>
  <autoFilter ref="A2:I103"/>
  <mergeCells count="1">
    <mergeCell ref="A1:I1"/>
  </mergeCells>
  <conditionalFormatting sqref="G3:G10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2255426</t>
        </is>
      </c>
      <c r="B3" t="inlineStr">
        <is>
          <t>2026-05</t>
        </is>
      </c>
      <c r="C3" t="inlineStr">
        <is>
          <t>AM-Yehao-UK</t>
        </is>
      </c>
      <c r="D3" t="n">
        <v>19</v>
      </c>
      <c r="E3" s="3" t="n">
        <v>151.62</v>
      </c>
      <c r="F3" s="3" t="n">
        <v>159.6</v>
      </c>
      <c r="G3" s="3" t="n">
        <v>1.61</v>
      </c>
      <c r="H3" t="n">
        <v>10</v>
      </c>
      <c r="I3" t="inlineStr">
        <is>
          <t>上架在售</t>
        </is>
      </c>
    </row>
    <row r="4">
      <c r="A4" t="inlineStr">
        <is>
          <t>2255427</t>
        </is>
      </c>
      <c r="B4" t="inlineStr">
        <is>
          <t>2026-05</t>
        </is>
      </c>
      <c r="C4" t="inlineStr">
        <is>
          <t>AM-Yehao-UK</t>
        </is>
      </c>
      <c r="D4" t="n">
        <v>21</v>
      </c>
      <c r="E4" s="3" t="n">
        <v>209.58</v>
      </c>
      <c r="F4" s="3" t="n">
        <v>216.32</v>
      </c>
      <c r="G4" s="3" t="n">
        <v>19.33</v>
      </c>
      <c r="H4" t="n">
        <v>9</v>
      </c>
      <c r="I4" t="inlineStr">
        <is>
          <t>上架在售</t>
        </is>
      </c>
    </row>
    <row r="5">
      <c r="A5" t="inlineStr">
        <is>
          <t>2255447</t>
        </is>
      </c>
      <c r="B5" t="inlineStr">
        <is>
          <t>2026-05</t>
        </is>
      </c>
      <c r="C5" t="inlineStr">
        <is>
          <t>AM-GC-UK</t>
        </is>
      </c>
      <c r="D5" t="n">
        <v>3</v>
      </c>
      <c r="E5" s="3" t="n">
        <v>20.94</v>
      </c>
      <c r="F5" s="3" t="n">
        <v>0</v>
      </c>
      <c r="G5" s="3" t="n">
        <v>-3.28</v>
      </c>
      <c r="H5" t="n">
        <v>12</v>
      </c>
      <c r="I5" t="inlineStr">
        <is>
          <t>上架在售</t>
        </is>
      </c>
    </row>
    <row r="6">
      <c r="A6" t="inlineStr">
        <is>
          <t>2255467</t>
        </is>
      </c>
      <c r="B6" t="inlineStr">
        <is>
          <t>2026-05</t>
        </is>
      </c>
      <c r="C6" t="inlineStr">
        <is>
          <t>AM-GC-UK</t>
        </is>
      </c>
      <c r="D6" t="n">
        <v>5</v>
      </c>
      <c r="E6" s="3" t="n">
        <v>64.90000000000001</v>
      </c>
      <c r="F6" s="3" t="n">
        <v>32.46</v>
      </c>
      <c r="G6" s="3" t="n">
        <v>6.39</v>
      </c>
      <c r="H6" t="n">
        <v>11</v>
      </c>
      <c r="I6" t="inlineStr">
        <is>
          <t>上架在售</t>
        </is>
      </c>
    </row>
    <row r="7">
      <c r="A7" t="inlineStr">
        <is>
          <t>2255488</t>
        </is>
      </c>
      <c r="B7" t="inlineStr">
        <is>
          <t>2026-05</t>
        </is>
      </c>
      <c r="C7" t="inlineStr">
        <is>
          <t>AM-Yujinbing-UK</t>
        </is>
      </c>
      <c r="D7" t="n">
        <v>28</v>
      </c>
      <c r="E7" s="3" t="n">
        <v>195.62</v>
      </c>
      <c r="F7" s="3" t="n">
        <v>157.14</v>
      </c>
      <c r="G7" s="3" t="n">
        <v>38.74</v>
      </c>
      <c r="H7" t="n">
        <v>6</v>
      </c>
      <c r="I7" t="inlineStr">
        <is>
          <t>上架在售</t>
        </is>
      </c>
    </row>
    <row r="8">
      <c r="A8" t="inlineStr">
        <is>
          <t>2255501</t>
        </is>
      </c>
      <c r="B8" t="inlineStr">
        <is>
          <t>2026-05</t>
        </is>
      </c>
      <c r="C8" t="inlineStr">
        <is>
          <t>AM-Pyongqian-UK</t>
        </is>
      </c>
      <c r="D8" t="n">
        <v>22</v>
      </c>
      <c r="E8" s="3" t="n">
        <v>131.56</v>
      </c>
      <c r="F8" s="3" t="n">
        <v>161.05</v>
      </c>
      <c r="G8" s="3" t="n">
        <v>-9.57</v>
      </c>
      <c r="H8" t="n">
        <v>0</v>
      </c>
      <c r="I8" t="inlineStr">
        <is>
          <t>淘汰</t>
        </is>
      </c>
    </row>
    <row r="9">
      <c r="A9" t="inlineStr">
        <is>
          <t>2255536</t>
        </is>
      </c>
      <c r="B9" t="inlineStr">
        <is>
          <t>2026-05</t>
        </is>
      </c>
      <c r="C9" t="inlineStr">
        <is>
          <t>AM-Yangbo-UK</t>
        </is>
      </c>
      <c r="D9" t="n">
        <v>26</v>
      </c>
      <c r="E9" s="3" t="n">
        <v>335.46</v>
      </c>
      <c r="F9" s="3" t="n">
        <v>332.94</v>
      </c>
      <c r="G9" s="3" t="n">
        <v>85.78</v>
      </c>
      <c r="H9" t="n">
        <v>25</v>
      </c>
      <c r="I9" t="inlineStr">
        <is>
          <t>上架在售</t>
        </is>
      </c>
    </row>
    <row r="10">
      <c r="A10" t="inlineStr">
        <is>
          <t>2255561</t>
        </is>
      </c>
      <c r="B10" t="inlineStr">
        <is>
          <t>2026-05</t>
        </is>
      </c>
      <c r="C10" t="inlineStr">
        <is>
          <t>AM-Liuhu-UK</t>
        </is>
      </c>
      <c r="D10" t="n">
        <v>40</v>
      </c>
      <c r="E10" s="3" t="n">
        <v>221.36</v>
      </c>
      <c r="F10" s="3" t="n">
        <v>200.92</v>
      </c>
      <c r="G10" s="3" t="n">
        <v>16.55</v>
      </c>
      <c r="H10" t="n">
        <v>0</v>
      </c>
      <c r="I10" t="inlineStr">
        <is>
          <t>上架在售</t>
        </is>
      </c>
    </row>
    <row r="11">
      <c r="A11" t="inlineStr">
        <is>
          <t>2255573</t>
        </is>
      </c>
      <c r="B11" t="inlineStr">
        <is>
          <t>2026-05</t>
        </is>
      </c>
      <c r="C11" t="inlineStr">
        <is>
          <t>AM-Yulu-UK</t>
        </is>
      </c>
      <c r="D11" t="n">
        <v>0</v>
      </c>
      <c r="E11" s="3" t="n">
        <v>0</v>
      </c>
      <c r="F11" s="3" t="n">
        <v>0</v>
      </c>
      <c r="G11" s="3" t="n">
        <v>-1.22</v>
      </c>
      <c r="H11" t="n">
        <v>10</v>
      </c>
      <c r="I11" t="inlineStr">
        <is>
          <t>上架在售</t>
        </is>
      </c>
    </row>
    <row r="12">
      <c r="A12" t="inlineStr">
        <is>
          <t>2255593</t>
        </is>
      </c>
      <c r="B12" t="inlineStr">
        <is>
          <t>2026-05</t>
        </is>
      </c>
      <c r="C12" t="inlineStr">
        <is>
          <t>AM-Pyongqian-UK</t>
        </is>
      </c>
      <c r="D12" t="n">
        <v>10</v>
      </c>
      <c r="E12" s="3" t="n">
        <v>99.8</v>
      </c>
      <c r="F12" s="3" t="n">
        <v>41.6</v>
      </c>
      <c r="G12" s="3" t="n">
        <v>0.12</v>
      </c>
      <c r="H12" t="n">
        <v>5</v>
      </c>
      <c r="I12" t="inlineStr">
        <is>
          <t>上架在售</t>
        </is>
      </c>
    </row>
    <row r="13">
      <c r="A13" t="inlineStr">
        <is>
          <t>2255597</t>
        </is>
      </c>
      <c r="B13" t="inlineStr">
        <is>
          <t>2026-05</t>
        </is>
      </c>
      <c r="C13" t="inlineStr">
        <is>
          <t>AM-Pyongqian-UK</t>
        </is>
      </c>
      <c r="D13" t="n">
        <v>2</v>
      </c>
      <c r="E13" s="3" t="n">
        <v>11.96</v>
      </c>
      <c r="F13" s="3" t="n">
        <v>4.98</v>
      </c>
      <c r="G13" s="3" t="n">
        <v>-1.52</v>
      </c>
      <c r="H13" t="n">
        <v>19</v>
      </c>
      <c r="I13" t="inlineStr">
        <is>
          <t>上架在售</t>
        </is>
      </c>
    </row>
    <row r="14">
      <c r="A14" t="inlineStr">
        <is>
          <t>2255607</t>
        </is>
      </c>
      <c r="B14" t="inlineStr">
        <is>
          <t>2026-05</t>
        </is>
      </c>
      <c r="C14" t="inlineStr">
        <is>
          <t>AM-Yehao-UK</t>
        </is>
      </c>
      <c r="D14" t="n">
        <v>12</v>
      </c>
      <c r="E14" s="3" t="n">
        <v>83.88</v>
      </c>
      <c r="F14" s="3" t="n">
        <v>58.2</v>
      </c>
      <c r="G14" s="3" t="n">
        <v>9.880000000000001</v>
      </c>
      <c r="H14" t="n">
        <v>8</v>
      </c>
      <c r="I14" t="inlineStr">
        <is>
          <t>上架在售</t>
        </is>
      </c>
    </row>
    <row r="15">
      <c r="A15" t="inlineStr">
        <is>
          <t>2255608</t>
        </is>
      </c>
      <c r="B15" t="inlineStr">
        <is>
          <t>2026-05</t>
        </is>
      </c>
      <c r="C15" t="inlineStr">
        <is>
          <t>AM-Yujinbing-UK</t>
        </is>
      </c>
      <c r="D15" t="n">
        <v>7</v>
      </c>
      <c r="E15" s="3" t="n">
        <v>48.93</v>
      </c>
      <c r="F15" s="3" t="n">
        <v>17.46</v>
      </c>
      <c r="G15" s="3" t="n">
        <v>-2.5</v>
      </c>
      <c r="H15" t="n">
        <v>4</v>
      </c>
      <c r="I15" t="inlineStr">
        <is>
          <t>上架在售</t>
        </is>
      </c>
    </row>
    <row r="16">
      <c r="A16" t="inlineStr">
        <is>
          <t>2255609</t>
        </is>
      </c>
      <c r="B16" t="inlineStr">
        <is>
          <t>2026-05</t>
        </is>
      </c>
      <c r="C16" t="inlineStr">
        <is>
          <t>AM-Yujinbing-UK</t>
        </is>
      </c>
      <c r="D16" t="n">
        <v>4</v>
      </c>
      <c r="E16" s="3" t="n">
        <v>23.53</v>
      </c>
      <c r="F16" s="3" t="n">
        <v>10.8</v>
      </c>
      <c r="G16" s="3" t="n">
        <v>-43.92</v>
      </c>
      <c r="H16" t="n">
        <v>12</v>
      </c>
      <c r="I16" t="inlineStr">
        <is>
          <t>上架在售</t>
        </is>
      </c>
    </row>
    <row r="17">
      <c r="A17" t="inlineStr">
        <is>
          <t>2255611</t>
        </is>
      </c>
      <c r="B17" t="inlineStr">
        <is>
          <t>2026-05</t>
        </is>
      </c>
      <c r="C17" t="inlineStr">
        <is>
          <t>AM-Tyulian-UK</t>
        </is>
      </c>
      <c r="D17" t="n">
        <v>3</v>
      </c>
      <c r="E17" s="3" t="n">
        <v>19.14</v>
      </c>
      <c r="F17" s="3" t="n">
        <v>10.96</v>
      </c>
      <c r="G17" s="3" t="n">
        <v>-6.82</v>
      </c>
      <c r="H17" t="n">
        <v>12</v>
      </c>
      <c r="I17" t="inlineStr">
        <is>
          <t>上架在售</t>
        </is>
      </c>
    </row>
    <row r="18">
      <c r="A18" t="inlineStr">
        <is>
          <t>2255612</t>
        </is>
      </c>
      <c r="B18" t="inlineStr">
        <is>
          <t>2026-05</t>
        </is>
      </c>
      <c r="C18" t="inlineStr">
        <is>
          <t>AM-Yehao-UK</t>
        </is>
      </c>
      <c r="D18" t="n">
        <v>2</v>
      </c>
      <c r="E18" s="3" t="n">
        <v>13.98</v>
      </c>
      <c r="F18" s="3" t="n">
        <v>5.82</v>
      </c>
      <c r="G18" s="3" t="n">
        <v>0.17</v>
      </c>
      <c r="H18" t="n">
        <v>8</v>
      </c>
      <c r="I18" t="inlineStr">
        <is>
          <t>上架在售</t>
        </is>
      </c>
    </row>
    <row r="19">
      <c r="A19" t="inlineStr">
        <is>
          <t>2255613</t>
        </is>
      </c>
      <c r="B19" t="inlineStr">
        <is>
          <t>2026-05</t>
        </is>
      </c>
      <c r="C19" t="inlineStr">
        <is>
          <t>AM-Tyulian-UK</t>
        </is>
      </c>
      <c r="D19" t="n">
        <v>1</v>
      </c>
      <c r="E19" s="3" t="n">
        <v>6.58</v>
      </c>
      <c r="F19" s="3" t="n">
        <v>0</v>
      </c>
      <c r="G19" s="3" t="n">
        <v>-2.8</v>
      </c>
      <c r="H19" t="n">
        <v>9</v>
      </c>
      <c r="I19" t="inlineStr">
        <is>
          <t>上架在售</t>
        </is>
      </c>
    </row>
    <row r="20">
      <c r="A20" t="inlineStr">
        <is>
          <t>2255614</t>
        </is>
      </c>
      <c r="B20" t="inlineStr">
        <is>
          <t>2026-05</t>
        </is>
      </c>
      <c r="C20" t="inlineStr">
        <is>
          <t>AM-Tyulian-UK</t>
        </is>
      </c>
      <c r="D20" t="n">
        <v>0</v>
      </c>
      <c r="E20" s="3" t="n">
        <v>0</v>
      </c>
      <c r="F20" s="3" t="n">
        <v>0</v>
      </c>
      <c r="G20" s="3" t="n">
        <v>-1.95</v>
      </c>
      <c r="H20" t="n">
        <v>10</v>
      </c>
      <c r="I20" t="inlineStr">
        <is>
          <t>上架在售</t>
        </is>
      </c>
    </row>
    <row r="21">
      <c r="A21" t="inlineStr">
        <is>
          <t>2255616</t>
        </is>
      </c>
      <c r="B21" t="inlineStr">
        <is>
          <t>2026-05</t>
        </is>
      </c>
      <c r="C21" t="inlineStr">
        <is>
          <t>AM-Yehao-UK</t>
        </is>
      </c>
      <c r="D21" t="n">
        <v>9</v>
      </c>
      <c r="E21" s="3" t="n">
        <v>59.38</v>
      </c>
      <c r="F21" s="3" t="n">
        <v>32.88</v>
      </c>
      <c r="G21" s="3" t="n">
        <v>-18.11</v>
      </c>
      <c r="H21" t="n">
        <v>1</v>
      </c>
      <c r="I21" t="inlineStr">
        <is>
          <t>淘汰</t>
        </is>
      </c>
    </row>
    <row r="22">
      <c r="A22" t="inlineStr">
        <is>
          <t>2255619</t>
        </is>
      </c>
      <c r="B22" t="inlineStr">
        <is>
          <t>2026-05</t>
        </is>
      </c>
      <c r="C22" t="inlineStr">
        <is>
          <t>AM-Yehao-UK</t>
        </is>
      </c>
      <c r="D22" t="n">
        <v>2</v>
      </c>
      <c r="E22" s="3" t="n">
        <v>12.11</v>
      </c>
      <c r="F22" s="3" t="n">
        <v>0</v>
      </c>
      <c r="G22" s="3" t="n">
        <v>-1.03</v>
      </c>
      <c r="H22" t="n">
        <v>8</v>
      </c>
      <c r="I22" t="inlineStr">
        <is>
          <t>上架在售</t>
        </is>
      </c>
    </row>
    <row r="23">
      <c r="A23" t="inlineStr">
        <is>
          <t>2255620</t>
        </is>
      </c>
      <c r="B23" t="inlineStr">
        <is>
          <t>2026-05</t>
        </is>
      </c>
      <c r="C23" t="inlineStr">
        <is>
          <t>AM-Tyulian-UK</t>
        </is>
      </c>
      <c r="D23" t="n">
        <v>4</v>
      </c>
      <c r="E23" s="3" t="n">
        <v>23.12</v>
      </c>
      <c r="F23" s="3" t="n">
        <v>14.61</v>
      </c>
      <c r="G23" s="3" t="n">
        <v>-16.67</v>
      </c>
      <c r="H23" t="n">
        <v>11</v>
      </c>
      <c r="I23" t="inlineStr">
        <is>
          <t>上架在售</t>
        </is>
      </c>
    </row>
    <row r="24">
      <c r="A24" t="inlineStr">
        <is>
          <t>2255622</t>
        </is>
      </c>
      <c r="B24" t="inlineStr">
        <is>
          <t>2026-05</t>
        </is>
      </c>
      <c r="C24" t="inlineStr">
        <is>
          <t>AM-Yehao-UK</t>
        </is>
      </c>
      <c r="D24" t="n">
        <v>50</v>
      </c>
      <c r="E24" s="3" t="n">
        <v>538.38</v>
      </c>
      <c r="F24" s="3" t="n">
        <v>173.87</v>
      </c>
      <c r="G24" s="3" t="n">
        <v>31.92</v>
      </c>
      <c r="H24" t="n">
        <v>1</v>
      </c>
      <c r="I24" t="inlineStr">
        <is>
          <t>上架在售</t>
        </is>
      </c>
    </row>
    <row r="25">
      <c r="A25" t="inlineStr">
        <is>
          <t>2255627</t>
        </is>
      </c>
      <c r="B25" t="inlineStr">
        <is>
          <t>2026-05</t>
        </is>
      </c>
      <c r="C25" t="inlineStr">
        <is>
          <t>AM-Tyulian-UK</t>
        </is>
      </c>
      <c r="D25" t="n">
        <v>6</v>
      </c>
      <c r="E25" s="3" t="n">
        <v>47.91</v>
      </c>
      <c r="F25" s="3" t="n">
        <v>33.28</v>
      </c>
      <c r="G25" s="3" t="n">
        <v>-7.02</v>
      </c>
      <c r="H25" t="n">
        <v>9</v>
      </c>
      <c r="I25" t="inlineStr">
        <is>
          <t>上架在售</t>
        </is>
      </c>
    </row>
    <row r="26">
      <c r="A26" t="inlineStr">
        <is>
          <t>2255633</t>
        </is>
      </c>
      <c r="B26" t="inlineStr">
        <is>
          <t>2026-05</t>
        </is>
      </c>
      <c r="C26" t="inlineStr">
        <is>
          <t>AM-Tyulian-UK</t>
        </is>
      </c>
      <c r="D26" t="n">
        <v>5</v>
      </c>
      <c r="E26" s="3" t="n">
        <v>24.3</v>
      </c>
      <c r="F26" s="3" t="n">
        <v>4.98</v>
      </c>
      <c r="G26" s="3" t="n">
        <v>-8.609999999999999</v>
      </c>
      <c r="H26" t="n">
        <v>16</v>
      </c>
      <c r="I26" t="inlineStr">
        <is>
          <t>上架在售</t>
        </is>
      </c>
    </row>
    <row r="27">
      <c r="A27" t="inlineStr">
        <is>
          <t>2255634</t>
        </is>
      </c>
      <c r="B27" t="inlineStr">
        <is>
          <t>2026-05</t>
        </is>
      </c>
      <c r="C27" t="inlineStr">
        <is>
          <t>AM-Tyulian-DE | AM-Yulu-UK</t>
        </is>
      </c>
      <c r="D27" t="n">
        <v>10</v>
      </c>
      <c r="E27" s="3" t="n">
        <v>99.8</v>
      </c>
      <c r="F27" s="3" t="n">
        <v>83.2</v>
      </c>
      <c r="G27" s="3" t="n">
        <v>11.29</v>
      </c>
      <c r="H27" t="n">
        <v>0</v>
      </c>
      <c r="I27" t="inlineStr">
        <is>
          <t>上架在售</t>
        </is>
      </c>
    </row>
    <row r="28">
      <c r="A28" t="inlineStr">
        <is>
          <t>2255635</t>
        </is>
      </c>
      <c r="B28" t="inlineStr">
        <is>
          <t>2026-05</t>
        </is>
      </c>
      <c r="C28" t="inlineStr">
        <is>
          <t>AM-Pyongqian-UK</t>
        </is>
      </c>
      <c r="D28" t="n">
        <v>0</v>
      </c>
      <c r="E28" s="3" t="n">
        <v>0</v>
      </c>
      <c r="F28" s="3" t="n">
        <v>0</v>
      </c>
      <c r="G28" s="3" t="n">
        <v>0</v>
      </c>
      <c r="H28" t="n">
        <v>20</v>
      </c>
      <c r="I28" t="inlineStr">
        <is>
          <t>上架在售</t>
        </is>
      </c>
    </row>
    <row r="29">
      <c r="A29" t="inlineStr">
        <is>
          <t>2255637</t>
        </is>
      </c>
      <c r="B29" t="inlineStr">
        <is>
          <t>2026-05</t>
        </is>
      </c>
      <c r="C29" t="inlineStr">
        <is>
          <t>AM-Yulu-UK</t>
        </is>
      </c>
      <c r="D29" t="n">
        <v>10</v>
      </c>
      <c r="E29" s="3" t="n">
        <v>72.62</v>
      </c>
      <c r="F29" s="3" t="n">
        <v>60.7</v>
      </c>
      <c r="G29" s="3" t="n">
        <v>-12.43</v>
      </c>
      <c r="H29" t="n">
        <v>0</v>
      </c>
      <c r="I29" t="inlineStr">
        <is>
          <t>淘汰</t>
        </is>
      </c>
    </row>
    <row r="30">
      <c r="A30" t="inlineStr">
        <is>
          <t>2255639</t>
        </is>
      </c>
      <c r="B30" t="inlineStr">
        <is>
          <t>2026-05</t>
        </is>
      </c>
      <c r="C30" t="inlineStr">
        <is>
          <t>AM-Yulu-UK</t>
        </is>
      </c>
      <c r="D30" t="n">
        <v>8</v>
      </c>
      <c r="E30" s="3" t="n">
        <v>60.65</v>
      </c>
      <c r="F30" s="3" t="n">
        <v>28.27</v>
      </c>
      <c r="G30" s="3" t="n">
        <v>-4.96</v>
      </c>
      <c r="H30" t="n">
        <v>7</v>
      </c>
      <c r="I30" t="inlineStr">
        <is>
          <t>上架在售</t>
        </is>
      </c>
    </row>
    <row r="31">
      <c r="A31" t="inlineStr">
        <is>
          <t>2255640</t>
        </is>
      </c>
      <c r="B31" t="inlineStr">
        <is>
          <t>2026-05</t>
        </is>
      </c>
      <c r="C31" t="inlineStr">
        <is>
          <t>AM-Yujinbing-UK</t>
        </is>
      </c>
      <c r="D31" t="n">
        <v>3</v>
      </c>
      <c r="E31" s="3" t="n">
        <v>29.97</v>
      </c>
      <c r="F31" s="3" t="n">
        <v>8.32</v>
      </c>
      <c r="G31" s="3" t="n">
        <v>-2.02</v>
      </c>
      <c r="H31" t="n">
        <v>12</v>
      </c>
      <c r="I31" t="inlineStr">
        <is>
          <t>上架在售</t>
        </is>
      </c>
    </row>
    <row r="32">
      <c r="A32" t="inlineStr">
        <is>
          <t>2255641</t>
        </is>
      </c>
      <c r="B32" t="inlineStr">
        <is>
          <t>2026-05</t>
        </is>
      </c>
      <c r="C32" t="inlineStr">
        <is>
          <t>AM-Yujinbing-UK</t>
        </is>
      </c>
      <c r="D32" t="n">
        <v>0</v>
      </c>
      <c r="E32" s="3" t="n">
        <v>0</v>
      </c>
      <c r="F32" s="3" t="n">
        <v>0</v>
      </c>
      <c r="G32" s="3" t="n">
        <v>-2.5</v>
      </c>
      <c r="H32" t="n">
        <v>25</v>
      </c>
      <c r="I32" t="inlineStr">
        <is>
          <t>上架在售</t>
        </is>
      </c>
    </row>
    <row r="33">
      <c r="A33" t="inlineStr">
        <is>
          <t>2255642</t>
        </is>
      </c>
      <c r="B33" t="inlineStr">
        <is>
          <t>2026-05</t>
        </is>
      </c>
      <c r="C33" t="inlineStr">
        <is>
          <t>AM-Tyulian-UK</t>
        </is>
      </c>
      <c r="D33" t="n">
        <v>1</v>
      </c>
      <c r="E33" s="3" t="n">
        <v>8.58</v>
      </c>
      <c r="F33" s="3" t="n">
        <v>7.15</v>
      </c>
      <c r="G33" s="3" t="n">
        <v>-12.66</v>
      </c>
      <c r="H33" t="n">
        <v>14</v>
      </c>
      <c r="I33" t="inlineStr">
        <is>
          <t>上架在售</t>
        </is>
      </c>
    </row>
    <row r="34">
      <c r="A34" t="inlineStr">
        <is>
          <t>2255645</t>
        </is>
      </c>
      <c r="B34" t="inlineStr">
        <is>
          <t>2026-05</t>
        </is>
      </c>
      <c r="C34" t="inlineStr">
        <is>
          <t>AM-Tyulian-UK</t>
        </is>
      </c>
      <c r="D34" t="n">
        <v>5</v>
      </c>
      <c r="E34" s="3" t="n">
        <v>29.13</v>
      </c>
      <c r="F34" s="3" t="n">
        <v>24.27</v>
      </c>
      <c r="G34" s="3" t="n">
        <v>-8.34</v>
      </c>
      <c r="H34" t="n">
        <v>5</v>
      </c>
      <c r="I34" t="inlineStr">
        <is>
          <t>上架在售</t>
        </is>
      </c>
    </row>
    <row r="35">
      <c r="A35" t="inlineStr">
        <is>
          <t>2255646</t>
        </is>
      </c>
      <c r="B35" t="inlineStr">
        <is>
          <t>2026-05</t>
        </is>
      </c>
      <c r="C35" t="inlineStr">
        <is>
          <t>AM-Tyulian-UK</t>
        </is>
      </c>
      <c r="D35" t="n">
        <v>9</v>
      </c>
      <c r="E35" s="3" t="n">
        <v>62.84</v>
      </c>
      <c r="F35" s="3" t="n">
        <v>17.46</v>
      </c>
      <c r="G35" s="3" t="n">
        <v>-0.17</v>
      </c>
      <c r="H35" t="n">
        <v>5</v>
      </c>
      <c r="I35" t="inlineStr">
        <is>
          <t>上架在售</t>
        </is>
      </c>
    </row>
    <row r="36">
      <c r="A36" t="inlineStr">
        <is>
          <t>2255647</t>
        </is>
      </c>
      <c r="B36" t="inlineStr">
        <is>
          <t>2026-05</t>
        </is>
      </c>
      <c r="C36" t="inlineStr">
        <is>
          <t>AM-Yujinbing-UK</t>
        </is>
      </c>
      <c r="D36" t="n">
        <v>2</v>
      </c>
      <c r="E36" s="3" t="n">
        <v>12.56</v>
      </c>
      <c r="F36" s="3" t="n">
        <v>10.46</v>
      </c>
      <c r="G36" s="3" t="n">
        <v>-0.16</v>
      </c>
      <c r="H36" t="n">
        <v>13</v>
      </c>
      <c r="I36" t="inlineStr">
        <is>
          <t>上架在售</t>
        </is>
      </c>
    </row>
    <row r="37">
      <c r="A37" t="inlineStr">
        <is>
          <t>2255648</t>
        </is>
      </c>
      <c r="B37" t="inlineStr">
        <is>
          <t>2026-05</t>
        </is>
      </c>
      <c r="C37" t="inlineStr">
        <is>
          <t>AM-Tyulian-UK</t>
        </is>
      </c>
      <c r="D37" t="n">
        <v>9</v>
      </c>
      <c r="E37" s="3" t="n">
        <v>62.91</v>
      </c>
      <c r="F37" s="3" t="n">
        <v>40.74</v>
      </c>
      <c r="G37" s="3" t="n">
        <v>-24.61</v>
      </c>
      <c r="H37" t="n">
        <v>1</v>
      </c>
      <c r="I37" t="inlineStr">
        <is>
          <t>上架在售</t>
        </is>
      </c>
    </row>
    <row r="38">
      <c r="A38" t="inlineStr">
        <is>
          <t>2255649</t>
        </is>
      </c>
      <c r="B38" t="inlineStr">
        <is>
          <t>2026-05</t>
        </is>
      </c>
      <c r="C38" t="inlineStr">
        <is>
          <t>AM-Yulu-UK</t>
        </is>
      </c>
      <c r="D38" t="n">
        <v>4</v>
      </c>
      <c r="E38" s="3" t="n">
        <v>22.12</v>
      </c>
      <c r="F38" s="3" t="n">
        <v>9.960000000000001</v>
      </c>
      <c r="G38" s="3" t="n">
        <v>-4.43</v>
      </c>
      <c r="H38" t="n">
        <v>17</v>
      </c>
      <c r="I38" t="inlineStr">
        <is>
          <t>上架在售</t>
        </is>
      </c>
    </row>
    <row r="39">
      <c r="A39" t="inlineStr">
        <is>
          <t>2255650</t>
        </is>
      </c>
      <c r="B39" t="inlineStr">
        <is>
          <t>2026-05</t>
        </is>
      </c>
      <c r="C39" t="inlineStr">
        <is>
          <t>AM-Yulu-UK</t>
        </is>
      </c>
      <c r="D39" t="n">
        <v>9</v>
      </c>
      <c r="E39" s="3" t="n">
        <v>53.62</v>
      </c>
      <c r="F39" s="3" t="n">
        <v>31.72</v>
      </c>
      <c r="G39" s="3" t="n">
        <v>-9.640000000000001</v>
      </c>
      <c r="H39" t="n">
        <v>15</v>
      </c>
      <c r="I39" t="inlineStr">
        <is>
          <t>上架在售</t>
        </is>
      </c>
    </row>
    <row r="40">
      <c r="A40" t="inlineStr">
        <is>
          <t>2255651</t>
        </is>
      </c>
      <c r="B40" t="inlineStr">
        <is>
          <t>2026-05</t>
        </is>
      </c>
      <c r="C40" t="inlineStr">
        <is>
          <t>AM-Yulu-UK</t>
        </is>
      </c>
      <c r="D40" t="n">
        <v>8</v>
      </c>
      <c r="E40" s="3" t="n">
        <v>87.84</v>
      </c>
      <c r="F40" s="3" t="n">
        <v>45.75</v>
      </c>
      <c r="G40" s="3" t="n">
        <v>-0.07000000000000001</v>
      </c>
      <c r="H40" t="n">
        <v>3</v>
      </c>
      <c r="I40" t="inlineStr">
        <is>
          <t>上架在售</t>
        </is>
      </c>
    </row>
    <row r="41">
      <c r="A41" t="inlineStr">
        <is>
          <t>2255652</t>
        </is>
      </c>
      <c r="B41" t="inlineStr">
        <is>
          <t>2026-05</t>
        </is>
      </c>
      <c r="C41" t="inlineStr">
        <is>
          <t>AM-Tyulian-UK</t>
        </is>
      </c>
      <c r="D41" t="n">
        <v>2</v>
      </c>
      <c r="E41" s="3" t="n">
        <v>9.98</v>
      </c>
      <c r="F41" s="3" t="n">
        <v>8.32</v>
      </c>
      <c r="G41" s="3" t="n">
        <v>-2.2</v>
      </c>
      <c r="H41" t="n">
        <v>13</v>
      </c>
      <c r="I41" t="inlineStr">
        <is>
          <t>上架在售</t>
        </is>
      </c>
    </row>
    <row r="42">
      <c r="A42" t="inlineStr">
        <is>
          <t>2255653</t>
        </is>
      </c>
      <c r="B42" t="inlineStr">
        <is>
          <t>2026-05</t>
        </is>
      </c>
      <c r="C42" t="inlineStr">
        <is>
          <t>AM-Yulu-UK</t>
        </is>
      </c>
      <c r="D42" t="n">
        <v>3</v>
      </c>
      <c r="E42" s="3" t="n">
        <v>11.94</v>
      </c>
      <c r="F42" s="3" t="n">
        <v>6.64</v>
      </c>
      <c r="G42" s="3" t="n">
        <v>-3.42</v>
      </c>
      <c r="H42" t="n">
        <v>6</v>
      </c>
      <c r="I42" t="inlineStr">
        <is>
          <t>上架在售</t>
        </is>
      </c>
    </row>
    <row r="43">
      <c r="A43" t="inlineStr">
        <is>
          <t>2255654</t>
        </is>
      </c>
      <c r="B43" t="inlineStr">
        <is>
          <t>2026-05</t>
        </is>
      </c>
      <c r="C43" t="inlineStr">
        <is>
          <t>AM-Tyulian-UK</t>
        </is>
      </c>
      <c r="D43" t="n">
        <v>16</v>
      </c>
      <c r="E43" s="3" t="n">
        <v>95.84</v>
      </c>
      <c r="F43" s="3" t="n">
        <v>54.89</v>
      </c>
      <c r="G43" s="3" t="n">
        <v>-3.44</v>
      </c>
      <c r="H43" t="n">
        <v>19</v>
      </c>
      <c r="I43" t="inlineStr">
        <is>
          <t>上架在售</t>
        </is>
      </c>
    </row>
    <row r="44">
      <c r="A44" t="inlineStr">
        <is>
          <t>2255655</t>
        </is>
      </c>
      <c r="B44" t="inlineStr">
        <is>
          <t>2026-05</t>
        </is>
      </c>
      <c r="C44" t="inlineStr">
        <is>
          <t>AM-Tyulian-UK</t>
        </is>
      </c>
      <c r="D44" t="n">
        <v>6</v>
      </c>
      <c r="E44" s="3" t="n">
        <v>57.7</v>
      </c>
      <c r="F44" s="3" t="n">
        <v>40.58</v>
      </c>
      <c r="G44" s="3" t="n">
        <v>-9.58</v>
      </c>
      <c r="H44" t="n">
        <v>10</v>
      </c>
      <c r="I44" t="inlineStr">
        <is>
          <t>上架在售</t>
        </is>
      </c>
    </row>
    <row r="45">
      <c r="A45" t="inlineStr">
        <is>
          <t>2255658</t>
        </is>
      </c>
      <c r="B45" t="inlineStr">
        <is>
          <t>2026-05</t>
        </is>
      </c>
      <c r="C45" t="inlineStr">
        <is>
          <t>AM-Yulu-UK</t>
        </is>
      </c>
      <c r="D45" t="n">
        <v>13</v>
      </c>
      <c r="E45" s="3" t="n">
        <v>105.54</v>
      </c>
      <c r="F45" s="3" t="n">
        <v>21.45</v>
      </c>
      <c r="G45" s="3" t="n">
        <v>-2.37</v>
      </c>
      <c r="H45" t="n">
        <v>8</v>
      </c>
      <c r="I45" t="inlineStr">
        <is>
          <t>上架在售</t>
        </is>
      </c>
    </row>
    <row r="46">
      <c r="A46" t="inlineStr">
        <is>
          <t>2255659</t>
        </is>
      </c>
      <c r="B46" t="inlineStr">
        <is>
          <t>2026-05</t>
        </is>
      </c>
      <c r="C46" t="inlineStr">
        <is>
          <t>AM-Yulu-UK</t>
        </is>
      </c>
      <c r="D46" t="n">
        <v>8</v>
      </c>
      <c r="E46" s="3" t="n">
        <v>66.84</v>
      </c>
      <c r="F46" s="3" t="n">
        <v>22.44</v>
      </c>
      <c r="G46" s="3" t="n">
        <v>1.82</v>
      </c>
      <c r="H46" t="n">
        <v>24</v>
      </c>
      <c r="I46" t="inlineStr">
        <is>
          <t>上架在售</t>
        </is>
      </c>
    </row>
    <row r="47">
      <c r="A47" t="inlineStr">
        <is>
          <t>2255660</t>
        </is>
      </c>
      <c r="B47" t="inlineStr">
        <is>
          <t>2026-05</t>
        </is>
      </c>
      <c r="C47" t="inlineStr">
        <is>
          <t>AM-Yulu-UK</t>
        </is>
      </c>
      <c r="D47" t="n">
        <v>8</v>
      </c>
      <c r="E47" s="3" t="n">
        <v>40.44</v>
      </c>
      <c r="F47" s="3" t="n">
        <v>12.95</v>
      </c>
      <c r="G47" s="3" t="n">
        <v>-11.93</v>
      </c>
      <c r="H47" t="n">
        <v>0</v>
      </c>
      <c r="I47" t="inlineStr">
        <is>
          <t>淘汰</t>
        </is>
      </c>
    </row>
    <row r="48">
      <c r="A48" t="inlineStr">
        <is>
          <t>2255661</t>
        </is>
      </c>
      <c r="B48" t="inlineStr">
        <is>
          <t>2026-05</t>
        </is>
      </c>
      <c r="C48" t="inlineStr">
        <is>
          <t>AM-Tyulian-UK</t>
        </is>
      </c>
      <c r="D48" t="n">
        <v>3</v>
      </c>
      <c r="E48" s="3" t="n">
        <v>20.95</v>
      </c>
      <c r="F48" s="3" t="n">
        <v>11.64</v>
      </c>
      <c r="G48" s="3" t="n">
        <v>2.31</v>
      </c>
      <c r="H48" t="n">
        <v>7</v>
      </c>
      <c r="I48" t="inlineStr">
        <is>
          <t>上架在售</t>
        </is>
      </c>
    </row>
    <row r="49">
      <c r="A49" t="inlineStr">
        <is>
          <t>2255663</t>
        </is>
      </c>
      <c r="B49" t="inlineStr">
        <is>
          <t>2026-05</t>
        </is>
      </c>
      <c r="C49" t="inlineStr">
        <is>
          <t>AM-Yujinbing-UK</t>
        </is>
      </c>
      <c r="D49" t="n">
        <v>14</v>
      </c>
      <c r="E49" s="3" t="n">
        <v>69.72</v>
      </c>
      <c r="F49" s="3" t="n">
        <v>45.65</v>
      </c>
      <c r="G49" s="3" t="n">
        <v>-18.76</v>
      </c>
      <c r="H49" t="n">
        <v>1</v>
      </c>
      <c r="I49" t="inlineStr">
        <is>
          <t>上架在售</t>
        </is>
      </c>
    </row>
    <row r="50">
      <c r="A50" t="inlineStr">
        <is>
          <t>2255664</t>
        </is>
      </c>
      <c r="B50" t="inlineStr">
        <is>
          <t>2026-05</t>
        </is>
      </c>
      <c r="C50" t="inlineStr">
        <is>
          <t>AM-Yangbo-UK</t>
        </is>
      </c>
      <c r="D50" t="n">
        <v>4</v>
      </c>
      <c r="E50" s="3" t="n">
        <v>27.92</v>
      </c>
      <c r="F50" s="3" t="n">
        <v>11.64</v>
      </c>
      <c r="G50" s="3" t="n">
        <v>1.77</v>
      </c>
      <c r="H50" t="n">
        <v>5</v>
      </c>
      <c r="I50" t="inlineStr">
        <is>
          <t>上架在售</t>
        </is>
      </c>
    </row>
    <row r="51">
      <c r="A51" t="inlineStr">
        <is>
          <t>2255665</t>
        </is>
      </c>
      <c r="B51" t="inlineStr">
        <is>
          <t>2026-05</t>
        </is>
      </c>
      <c r="C51" t="inlineStr">
        <is>
          <t>AM-Tyulian-UK</t>
        </is>
      </c>
      <c r="D51" t="n">
        <v>0</v>
      </c>
      <c r="E51" s="3" t="n">
        <v>0</v>
      </c>
      <c r="F51" s="3" t="n">
        <v>0</v>
      </c>
      <c r="G51" s="3" t="n">
        <v>-3.69</v>
      </c>
      <c r="H51" t="n">
        <v>15</v>
      </c>
      <c r="I51" t="inlineStr">
        <is>
          <t>上架在售</t>
        </is>
      </c>
    </row>
    <row r="52">
      <c r="A52" t="inlineStr">
        <is>
          <t>2255668</t>
        </is>
      </c>
      <c r="B52" t="inlineStr">
        <is>
          <t>2026-05</t>
        </is>
      </c>
      <c r="C52" t="inlineStr">
        <is>
          <t>AM-Tyulian-UK</t>
        </is>
      </c>
      <c r="D52" t="n">
        <v>12</v>
      </c>
      <c r="E52" s="3" t="n">
        <v>59.76</v>
      </c>
      <c r="F52" s="3" t="n">
        <v>12.45</v>
      </c>
      <c r="G52" s="3" t="n">
        <v>-7.36</v>
      </c>
      <c r="H52" t="n">
        <v>4</v>
      </c>
      <c r="I52" t="inlineStr">
        <is>
          <t>上架在售</t>
        </is>
      </c>
    </row>
    <row r="53">
      <c r="A53" t="inlineStr">
        <is>
          <t>2255670</t>
        </is>
      </c>
      <c r="B53" t="inlineStr">
        <is>
          <t>2026-05</t>
        </is>
      </c>
      <c r="C53" t="inlineStr">
        <is>
          <t>AM-Tyulian-DE | AM-Yulu-UK</t>
        </is>
      </c>
      <c r="D53" t="n">
        <v>8</v>
      </c>
      <c r="E53" s="3" t="n">
        <v>51.04</v>
      </c>
      <c r="F53" s="3" t="n">
        <v>20.45</v>
      </c>
      <c r="G53" s="3" t="n">
        <v>-10.79</v>
      </c>
      <c r="H53" t="n">
        <v>2</v>
      </c>
      <c r="I53" t="inlineStr">
        <is>
          <t>上架在售</t>
        </is>
      </c>
    </row>
    <row r="54">
      <c r="A54" t="inlineStr">
        <is>
          <t>2255671</t>
        </is>
      </c>
      <c r="B54" t="inlineStr">
        <is>
          <t>2026-05</t>
        </is>
      </c>
      <c r="C54" t="inlineStr">
        <is>
          <t>AM-Yangbo-UK</t>
        </is>
      </c>
      <c r="D54" t="n">
        <v>13</v>
      </c>
      <c r="E54" s="3" t="n">
        <v>90.87</v>
      </c>
      <c r="F54" s="3" t="n">
        <v>58.21</v>
      </c>
      <c r="G54" s="3" t="n">
        <v>12.28</v>
      </c>
      <c r="H54" t="n">
        <v>0</v>
      </c>
      <c r="I54" t="inlineStr">
        <is>
          <t>上架在售</t>
        </is>
      </c>
    </row>
    <row r="55">
      <c r="A55" t="inlineStr">
        <is>
          <t>2255672</t>
        </is>
      </c>
      <c r="B55" t="inlineStr">
        <is>
          <t>2026-05</t>
        </is>
      </c>
      <c r="C55" t="inlineStr">
        <is>
          <t>AM-Tyulian-UK</t>
        </is>
      </c>
      <c r="D55" t="n">
        <v>2</v>
      </c>
      <c r="E55" s="3" t="n">
        <v>17.98</v>
      </c>
      <c r="F55" s="3" t="n">
        <v>14.98</v>
      </c>
      <c r="G55" s="3" t="n">
        <v>4.24</v>
      </c>
      <c r="H55" t="n">
        <v>13</v>
      </c>
      <c r="I55" t="inlineStr">
        <is>
          <t>上架在售</t>
        </is>
      </c>
    </row>
    <row r="56">
      <c r="A56" t="inlineStr">
        <is>
          <t>2255673</t>
        </is>
      </c>
      <c r="B56" t="inlineStr">
        <is>
          <t>2026-05</t>
        </is>
      </c>
      <c r="C56" t="inlineStr">
        <is>
          <t>AM-Yujinbing-UK</t>
        </is>
      </c>
      <c r="D56" t="n">
        <v>2</v>
      </c>
      <c r="E56" s="3" t="n">
        <v>12.56</v>
      </c>
      <c r="F56" s="3" t="n">
        <v>5.23</v>
      </c>
      <c r="G56" s="3" t="n">
        <v>1.09</v>
      </c>
      <c r="H56" t="n">
        <v>13</v>
      </c>
      <c r="I56" t="inlineStr">
        <is>
          <t>上架在售</t>
        </is>
      </c>
    </row>
    <row r="57">
      <c r="A57" t="inlineStr">
        <is>
          <t>2255674</t>
        </is>
      </c>
      <c r="B57" t="inlineStr">
        <is>
          <t>2026-05</t>
        </is>
      </c>
      <c r="C57" t="inlineStr">
        <is>
          <t>AM-Tyulian-UK</t>
        </is>
      </c>
      <c r="D57" t="n">
        <v>7</v>
      </c>
      <c r="E57" s="3" t="n">
        <v>48.9</v>
      </c>
      <c r="F57" s="3" t="n">
        <v>23.28</v>
      </c>
      <c r="G57" s="3" t="n">
        <v>4.74</v>
      </c>
      <c r="H57" t="n">
        <v>3</v>
      </c>
      <c r="I57" t="inlineStr">
        <is>
          <t>上架在售</t>
        </is>
      </c>
    </row>
    <row r="58">
      <c r="A58" t="inlineStr">
        <is>
          <t>2255677</t>
        </is>
      </c>
      <c r="B58" t="inlineStr">
        <is>
          <t>2026-05</t>
        </is>
      </c>
      <c r="C58" t="inlineStr">
        <is>
          <t>AM-Yulu-UK</t>
        </is>
      </c>
      <c r="D58" t="n">
        <v>2</v>
      </c>
      <c r="E58" s="3" t="n">
        <v>13.96</v>
      </c>
      <c r="F58" s="3" t="n">
        <v>5.82</v>
      </c>
      <c r="G58" s="3" t="n">
        <v>-3.11</v>
      </c>
      <c r="H58" t="n">
        <v>8</v>
      </c>
      <c r="I58" t="inlineStr">
        <is>
          <t>上架在售</t>
        </is>
      </c>
    </row>
    <row r="59">
      <c r="A59" t="inlineStr">
        <is>
          <t>2255678</t>
        </is>
      </c>
      <c r="B59" t="inlineStr">
        <is>
          <t>2026-05</t>
        </is>
      </c>
      <c r="C59" t="inlineStr">
        <is>
          <t>AM-Tyulian-UK</t>
        </is>
      </c>
      <c r="D59" t="n">
        <v>10</v>
      </c>
      <c r="E59" s="3" t="n">
        <v>72.05</v>
      </c>
      <c r="F59" s="3" t="n">
        <v>6.66</v>
      </c>
      <c r="G59" s="3" t="n">
        <v>-10.54</v>
      </c>
      <c r="H59" t="n">
        <v>2</v>
      </c>
      <c r="I59" t="inlineStr">
        <is>
          <t>上架在售</t>
        </is>
      </c>
    </row>
    <row r="60">
      <c r="A60" t="inlineStr">
        <is>
          <t>2255682</t>
        </is>
      </c>
      <c r="B60" t="inlineStr">
        <is>
          <t>2026-05</t>
        </is>
      </c>
      <c r="C60" t="inlineStr">
        <is>
          <t>AM-Yangbo-UK</t>
        </is>
      </c>
      <c r="D60" t="n">
        <v>0</v>
      </c>
      <c r="E60" s="3" t="n">
        <v>0</v>
      </c>
      <c r="F60" s="3" t="n">
        <v>0</v>
      </c>
      <c r="G60" s="3" t="n">
        <v>-2.1</v>
      </c>
      <c r="H60" t="n">
        <v>10</v>
      </c>
      <c r="I60" t="inlineStr">
        <is>
          <t>上架在售</t>
        </is>
      </c>
    </row>
    <row r="61">
      <c r="A61" t="inlineStr">
        <is>
          <t>2255684</t>
        </is>
      </c>
      <c r="B61" t="inlineStr">
        <is>
          <t>2026-05</t>
        </is>
      </c>
      <c r="C61" t="inlineStr">
        <is>
          <t>AM-Yulu-UK</t>
        </is>
      </c>
      <c r="D61" t="n">
        <v>10</v>
      </c>
      <c r="E61" s="3" t="n">
        <v>58.2</v>
      </c>
      <c r="F61" s="3" t="n">
        <v>48.48</v>
      </c>
      <c r="G61" s="3" t="n">
        <v>2.25</v>
      </c>
      <c r="H61" t="n">
        <v>0</v>
      </c>
      <c r="I61" t="inlineStr">
        <is>
          <t>上架在售</t>
        </is>
      </c>
    </row>
    <row r="62">
      <c r="A62" t="inlineStr">
        <is>
          <t>2255685</t>
        </is>
      </c>
      <c r="B62" t="inlineStr">
        <is>
          <t>2026-05</t>
        </is>
      </c>
      <c r="C62" t="inlineStr">
        <is>
          <t>AM-Yulu-UK</t>
        </is>
      </c>
      <c r="D62" t="n">
        <v>4</v>
      </c>
      <c r="E62" s="3" t="n">
        <v>24.12</v>
      </c>
      <c r="F62" s="3" t="n">
        <v>20.09</v>
      </c>
      <c r="G62" s="3" t="n">
        <v>1.72</v>
      </c>
      <c r="H62" t="n">
        <v>26</v>
      </c>
      <c r="I62" t="inlineStr">
        <is>
          <t>上架在售</t>
        </is>
      </c>
    </row>
    <row r="63">
      <c r="A63" t="inlineStr">
        <is>
          <t>2255686</t>
        </is>
      </c>
      <c r="B63" t="inlineStr">
        <is>
          <t>2026-05</t>
        </is>
      </c>
      <c r="C63" t="inlineStr">
        <is>
          <t>AM-Yujinbing-UK</t>
        </is>
      </c>
      <c r="D63" t="n">
        <v>1</v>
      </c>
      <c r="E63" s="3" t="n">
        <v>6.99</v>
      </c>
      <c r="F63" s="3" t="n">
        <v>5.82</v>
      </c>
      <c r="G63" s="3" t="n">
        <v>-1.48</v>
      </c>
      <c r="H63" t="n">
        <v>13</v>
      </c>
      <c r="I63" t="inlineStr">
        <is>
          <t>上架在售</t>
        </is>
      </c>
    </row>
    <row r="64">
      <c r="A64" t="inlineStr">
        <is>
          <t>2255687</t>
        </is>
      </c>
      <c r="B64" t="inlineStr">
        <is>
          <t>2026-05</t>
        </is>
      </c>
      <c r="C64" t="inlineStr">
        <is>
          <t>AM-Tyulian-UK</t>
        </is>
      </c>
      <c r="D64" t="n">
        <v>0</v>
      </c>
      <c r="E64" s="3" t="n">
        <v>0</v>
      </c>
      <c r="F64" s="3" t="n">
        <v>0</v>
      </c>
      <c r="G64" s="3" t="n">
        <v>-4.1</v>
      </c>
      <c r="H64" t="n">
        <v>10</v>
      </c>
      <c r="I64" t="inlineStr">
        <is>
          <t>上架在售</t>
        </is>
      </c>
    </row>
    <row r="65">
      <c r="A65" t="inlineStr">
        <is>
          <t>2255689</t>
        </is>
      </c>
      <c r="B65" t="inlineStr">
        <is>
          <t>2026-05</t>
        </is>
      </c>
      <c r="C65" t="inlineStr">
        <is>
          <t>AM-Tyulian-UK</t>
        </is>
      </c>
      <c r="D65" t="n">
        <v>3</v>
      </c>
      <c r="E65" s="3" t="n">
        <v>13.74</v>
      </c>
      <c r="F65" s="3" t="n">
        <v>3.82</v>
      </c>
      <c r="G65" s="3" t="n">
        <v>-13.62</v>
      </c>
      <c r="H65" t="n">
        <v>8</v>
      </c>
      <c r="I65" t="inlineStr">
        <is>
          <t>上架在售</t>
        </is>
      </c>
    </row>
    <row r="66">
      <c r="A66" t="inlineStr">
        <is>
          <t>2255692</t>
        </is>
      </c>
      <c r="B66" t="inlineStr">
        <is>
          <t>2026-05</t>
        </is>
      </c>
      <c r="C66" t="inlineStr">
        <is>
          <t>AM-Tyulian-DE | AM-Yulu-UK</t>
        </is>
      </c>
      <c r="D66" t="n">
        <v>10</v>
      </c>
      <c r="E66" s="3" t="n">
        <v>89.90000000000001</v>
      </c>
      <c r="F66" s="3" t="n">
        <v>74.90000000000001</v>
      </c>
      <c r="G66" s="3" t="n">
        <v>18.63</v>
      </c>
      <c r="H66" t="n">
        <v>0</v>
      </c>
      <c r="I66" t="inlineStr">
        <is>
          <t>上架在售</t>
        </is>
      </c>
    </row>
    <row r="67">
      <c r="A67" t="inlineStr">
        <is>
          <t>2255695</t>
        </is>
      </c>
      <c r="B67" t="inlineStr">
        <is>
          <t>2026-05</t>
        </is>
      </c>
      <c r="C67" t="inlineStr">
        <is>
          <t>AM-Yulu-UK</t>
        </is>
      </c>
      <c r="D67" t="n">
        <v>3</v>
      </c>
      <c r="E67" s="3" t="n">
        <v>18.14</v>
      </c>
      <c r="F67" s="3" t="n">
        <v>10.97</v>
      </c>
      <c r="G67" s="3" t="n">
        <v>-12.62</v>
      </c>
      <c r="H67" t="n">
        <v>12</v>
      </c>
      <c r="I67" t="inlineStr">
        <is>
          <t>上架在售</t>
        </is>
      </c>
    </row>
    <row r="68">
      <c r="A68" t="inlineStr">
        <is>
          <t>2255696</t>
        </is>
      </c>
      <c r="B68" t="inlineStr">
        <is>
          <t>2026-05</t>
        </is>
      </c>
      <c r="C68" t="inlineStr">
        <is>
          <t>AM-Tyulian-UK</t>
        </is>
      </c>
      <c r="D68" t="n">
        <v>0</v>
      </c>
      <c r="E68" s="3" t="n">
        <v>0</v>
      </c>
      <c r="F68" s="3" t="n">
        <v>0</v>
      </c>
      <c r="G68" s="3" t="n">
        <v>-5.2</v>
      </c>
      <c r="H68" t="n">
        <v>15</v>
      </c>
      <c r="I68" t="inlineStr">
        <is>
          <t>上架在售</t>
        </is>
      </c>
    </row>
    <row r="69">
      <c r="A69" t="inlineStr">
        <is>
          <t>2255697</t>
        </is>
      </c>
      <c r="B69" t="inlineStr">
        <is>
          <t>2026-05</t>
        </is>
      </c>
      <c r="C69" t="inlineStr">
        <is>
          <t>AM-Liuhu-UK | AM-Tyulian-DE</t>
        </is>
      </c>
      <c r="D69" t="n">
        <v>15</v>
      </c>
      <c r="E69" s="3" t="n">
        <v>134.85</v>
      </c>
      <c r="F69" s="3" t="n">
        <v>112.35</v>
      </c>
      <c r="G69" s="3" t="n">
        <v>11.14</v>
      </c>
      <c r="H69" t="n">
        <v>0</v>
      </c>
      <c r="I69" t="inlineStr">
        <is>
          <t>淘汰</t>
        </is>
      </c>
    </row>
    <row r="70">
      <c r="A70" t="inlineStr">
        <is>
          <t>2255699</t>
        </is>
      </c>
      <c r="B70" t="inlineStr">
        <is>
          <t>2026-05</t>
        </is>
      </c>
      <c r="C70" t="inlineStr">
        <is>
          <t>AM-Tyulian-DE | AM-Yulu-UK</t>
        </is>
      </c>
      <c r="D70" t="n">
        <v>13</v>
      </c>
      <c r="E70" s="3" t="n">
        <v>75.73999999999999</v>
      </c>
      <c r="F70" s="3" t="n">
        <v>39.52</v>
      </c>
      <c r="G70" s="3" t="n">
        <v>-6.37</v>
      </c>
      <c r="H70" t="n">
        <v>2</v>
      </c>
      <c r="I70" t="inlineStr">
        <is>
          <t>上架在售</t>
        </is>
      </c>
    </row>
    <row r="71">
      <c r="A71" t="inlineStr">
        <is>
          <t>2255700</t>
        </is>
      </c>
      <c r="B71" t="inlineStr">
        <is>
          <t>2026-05</t>
        </is>
      </c>
      <c r="C71" t="inlineStr">
        <is>
          <t>AM-Liuhu-UK</t>
        </is>
      </c>
      <c r="D71" t="n">
        <v>2</v>
      </c>
      <c r="E71" s="3" t="n">
        <v>11.45</v>
      </c>
      <c r="F71" s="3" t="n">
        <v>0</v>
      </c>
      <c r="G71" s="3" t="n">
        <v>-1.75</v>
      </c>
      <c r="H71" t="n">
        <v>14</v>
      </c>
      <c r="I71" t="inlineStr">
        <is>
          <t>上架在售</t>
        </is>
      </c>
    </row>
    <row r="72">
      <c r="A72" t="inlineStr">
        <is>
          <t>2255703</t>
        </is>
      </c>
      <c r="B72" t="inlineStr">
        <is>
          <t>2026-05</t>
        </is>
      </c>
      <c r="C72" t="inlineStr">
        <is>
          <t>AM-Yulu-UK</t>
        </is>
      </c>
      <c r="D72" t="n">
        <v>9</v>
      </c>
      <c r="E72" s="3" t="n">
        <v>56.99</v>
      </c>
      <c r="F72" s="3" t="n">
        <v>42.68</v>
      </c>
      <c r="G72" s="3" t="n">
        <v>0.16</v>
      </c>
      <c r="H72" t="n">
        <v>22</v>
      </c>
      <c r="I72" t="inlineStr">
        <is>
          <t>上架在售</t>
        </is>
      </c>
    </row>
    <row r="73">
      <c r="A73" t="inlineStr">
        <is>
          <t>2255705</t>
        </is>
      </c>
      <c r="B73" t="inlineStr">
        <is>
          <t>2026-05</t>
        </is>
      </c>
      <c r="C73" t="inlineStr">
        <is>
          <t>AM-Yulu-UK</t>
        </is>
      </c>
      <c r="D73" t="n">
        <v>4</v>
      </c>
      <c r="E73" s="3" t="n">
        <v>30.72</v>
      </c>
      <c r="F73" s="3" t="n">
        <v>0</v>
      </c>
      <c r="G73" s="3" t="n">
        <v>-14.11</v>
      </c>
      <c r="H73" t="n">
        <v>6</v>
      </c>
      <c r="I73" t="inlineStr">
        <is>
          <t>上架在售</t>
        </is>
      </c>
    </row>
    <row r="74">
      <c r="A74" t="inlineStr">
        <is>
          <t>2255713</t>
        </is>
      </c>
      <c r="B74" t="inlineStr">
        <is>
          <t>2026-05</t>
        </is>
      </c>
      <c r="C74" t="inlineStr">
        <is>
          <t>AM-Yulu-UK</t>
        </is>
      </c>
      <c r="D74" t="n">
        <v>7</v>
      </c>
      <c r="E74" s="3" t="n">
        <v>48.87</v>
      </c>
      <c r="F74" s="3" t="n">
        <v>7.49</v>
      </c>
      <c r="G74" s="3" t="n">
        <v>-12.52</v>
      </c>
      <c r="H74" t="n">
        <v>4</v>
      </c>
      <c r="I74" t="inlineStr">
        <is>
          <t>上架在售</t>
        </is>
      </c>
    </row>
    <row r="75">
      <c r="A75" t="inlineStr">
        <is>
          <t>2255714</t>
        </is>
      </c>
      <c r="B75" t="inlineStr">
        <is>
          <t>2026-05</t>
        </is>
      </c>
      <c r="C75" t="inlineStr">
        <is>
          <t>AM-Yulu-UK</t>
        </is>
      </c>
      <c r="D75" t="n">
        <v>15</v>
      </c>
      <c r="E75" s="3" t="n">
        <v>105.66</v>
      </c>
      <c r="F75" s="3" t="n">
        <v>88.13</v>
      </c>
      <c r="G75" s="3" t="n">
        <v>-1.39</v>
      </c>
      <c r="H75" t="n">
        <v>1</v>
      </c>
      <c r="I75" t="inlineStr">
        <is>
          <t>上架在售</t>
        </is>
      </c>
    </row>
    <row r="76">
      <c r="A76" t="inlineStr">
        <is>
          <t>2255719</t>
        </is>
      </c>
      <c r="B76" t="inlineStr">
        <is>
          <t>2026-05</t>
        </is>
      </c>
      <c r="C76" t="inlineStr">
        <is>
          <t>AM-Tyulian-UK</t>
        </is>
      </c>
      <c r="D76" t="n">
        <v>12</v>
      </c>
      <c r="E76" s="3" t="n">
        <v>83.88</v>
      </c>
      <c r="F76" s="3" t="n">
        <v>69.84</v>
      </c>
      <c r="G76" s="3" t="n">
        <v>8.84</v>
      </c>
      <c r="H76" t="n">
        <v>0</v>
      </c>
      <c r="I76" t="inlineStr">
        <is>
          <t>上架在售</t>
        </is>
      </c>
    </row>
    <row r="77">
      <c r="A77" t="inlineStr">
        <is>
          <t>2255720</t>
        </is>
      </c>
      <c r="B77" t="inlineStr">
        <is>
          <t>2026-05</t>
        </is>
      </c>
      <c r="C77" t="inlineStr">
        <is>
          <t>AM-Yehao-UK</t>
        </is>
      </c>
      <c r="D77" t="n">
        <v>5</v>
      </c>
      <c r="E77" s="3" t="n">
        <v>49.95</v>
      </c>
      <c r="F77" s="3" t="n">
        <v>0</v>
      </c>
      <c r="G77" s="3" t="n">
        <v>-1.36</v>
      </c>
      <c r="H77" t="n">
        <v>10</v>
      </c>
      <c r="I77" t="inlineStr">
        <is>
          <t>上架在售</t>
        </is>
      </c>
    </row>
    <row r="78">
      <c r="A78" t="inlineStr">
        <is>
          <t>2255723</t>
        </is>
      </c>
      <c r="B78" t="inlineStr">
        <is>
          <t>2026-05</t>
        </is>
      </c>
      <c r="C78" t="inlineStr">
        <is>
          <t>AM-Yulu-UK</t>
        </is>
      </c>
      <c r="D78" t="n">
        <v>4</v>
      </c>
      <c r="E78" s="3" t="n">
        <v>18.32</v>
      </c>
      <c r="F78" s="3" t="n">
        <v>0</v>
      </c>
      <c r="G78" s="3" t="n">
        <v>-3.6</v>
      </c>
      <c r="H78" t="n">
        <v>6</v>
      </c>
      <c r="I78" t="inlineStr">
        <is>
          <t>上架在售</t>
        </is>
      </c>
    </row>
    <row r="79">
      <c r="A79" t="inlineStr">
        <is>
          <t>2255724</t>
        </is>
      </c>
      <c r="B79" t="inlineStr">
        <is>
          <t>2026-05</t>
        </is>
      </c>
      <c r="C79" t="inlineStr">
        <is>
          <t>AM-Tyulian-UK</t>
        </is>
      </c>
      <c r="D79" t="n">
        <v>3</v>
      </c>
      <c r="E79" s="3" t="n">
        <v>20.15</v>
      </c>
      <c r="F79" s="3" t="n">
        <v>5.82</v>
      </c>
      <c r="G79" s="3" t="n">
        <v>0.1</v>
      </c>
      <c r="H79" t="n">
        <v>5</v>
      </c>
      <c r="I79" t="inlineStr">
        <is>
          <t>上架在售</t>
        </is>
      </c>
    </row>
    <row r="80">
      <c r="A80" t="inlineStr">
        <is>
          <t>2255725</t>
        </is>
      </c>
      <c r="B80" t="inlineStr">
        <is>
          <t>2026-05</t>
        </is>
      </c>
      <c r="C80" t="inlineStr">
        <is>
          <t>AM-Tyulian-UK</t>
        </is>
      </c>
      <c r="D80" t="n">
        <v>5</v>
      </c>
      <c r="E80" s="3" t="n">
        <v>29.1</v>
      </c>
      <c r="F80" s="3" t="n">
        <v>0</v>
      </c>
      <c r="G80" s="3" t="n">
        <v>-13.47</v>
      </c>
      <c r="H80" t="n">
        <v>12</v>
      </c>
      <c r="I80" t="inlineStr">
        <is>
          <t>上架在售</t>
        </is>
      </c>
    </row>
    <row r="81">
      <c r="A81" t="inlineStr">
        <is>
          <t>2255730</t>
        </is>
      </c>
      <c r="B81" t="inlineStr">
        <is>
          <t>2026-05</t>
        </is>
      </c>
      <c r="C81" t="inlineStr">
        <is>
          <t>AM-Tyulian-UK</t>
        </is>
      </c>
      <c r="D81" t="n">
        <v>6</v>
      </c>
      <c r="E81" s="3" t="n">
        <v>34.44</v>
      </c>
      <c r="F81" s="3" t="n">
        <v>19.28</v>
      </c>
      <c r="G81" s="3" t="n">
        <v>-12.36</v>
      </c>
      <c r="H81" t="n">
        <v>3</v>
      </c>
      <c r="I81" t="inlineStr">
        <is>
          <t>上架在售</t>
        </is>
      </c>
    </row>
    <row r="82">
      <c r="A82" t="inlineStr">
        <is>
          <t>2255731</t>
        </is>
      </c>
      <c r="B82" t="inlineStr">
        <is>
          <t>2026-05</t>
        </is>
      </c>
      <c r="C82" t="inlineStr">
        <is>
          <t>AM-Tyulian-UK</t>
        </is>
      </c>
      <c r="D82" t="n">
        <v>10</v>
      </c>
      <c r="E82" s="3" t="n">
        <v>70.06999999999999</v>
      </c>
      <c r="F82" s="3" t="n">
        <v>58.2</v>
      </c>
      <c r="G82" s="3" t="n">
        <v>3.58</v>
      </c>
      <c r="H82" t="n">
        <v>0</v>
      </c>
      <c r="I82" t="inlineStr">
        <is>
          <t>上架在售</t>
        </is>
      </c>
    </row>
    <row r="83">
      <c r="A83" t="inlineStr">
        <is>
          <t>2255733</t>
        </is>
      </c>
      <c r="B83" t="inlineStr">
        <is>
          <t>2026-05</t>
        </is>
      </c>
      <c r="C83" t="inlineStr">
        <is>
          <t>AM-Yulu-UK</t>
        </is>
      </c>
      <c r="D83" t="n">
        <v>6</v>
      </c>
      <c r="E83" s="3" t="n">
        <v>35.08</v>
      </c>
      <c r="F83" s="3" t="n">
        <v>4.98</v>
      </c>
      <c r="G83" s="3" t="n">
        <v>-15.89</v>
      </c>
      <c r="H83" t="n">
        <v>11</v>
      </c>
      <c r="I83" t="inlineStr">
        <is>
          <t>上架在售</t>
        </is>
      </c>
    </row>
    <row r="84">
      <c r="A84" t="inlineStr">
        <is>
          <t>2255734</t>
        </is>
      </c>
      <c r="B84" t="inlineStr">
        <is>
          <t>2026-05</t>
        </is>
      </c>
      <c r="C84" t="inlineStr">
        <is>
          <t>AM-Tyulian-UK</t>
        </is>
      </c>
      <c r="D84" t="n">
        <v>14</v>
      </c>
      <c r="E84" s="3" t="n">
        <v>92.12</v>
      </c>
      <c r="F84" s="3" t="n">
        <v>32.88</v>
      </c>
      <c r="G84" s="3" t="n">
        <v>-23.71</v>
      </c>
      <c r="H84" t="n">
        <v>2</v>
      </c>
      <c r="I84" t="inlineStr">
        <is>
          <t>上架在售</t>
        </is>
      </c>
    </row>
    <row r="85">
      <c r="A85" t="inlineStr">
        <is>
          <t>2255736</t>
        </is>
      </c>
      <c r="B85" t="inlineStr">
        <is>
          <t>2026-05</t>
        </is>
      </c>
      <c r="C85" t="inlineStr">
        <is>
          <t>AM-Yangbo-UK</t>
        </is>
      </c>
      <c r="D85" t="n">
        <v>2</v>
      </c>
      <c r="E85" s="3" t="n">
        <v>17.96</v>
      </c>
      <c r="F85" s="3" t="n">
        <v>0</v>
      </c>
      <c r="G85" s="3" t="n">
        <v>-0.4</v>
      </c>
      <c r="H85" t="n">
        <v>18</v>
      </c>
      <c r="I85" t="inlineStr">
        <is>
          <t>上架在售</t>
        </is>
      </c>
    </row>
    <row r="86">
      <c r="A86" t="inlineStr">
        <is>
          <t>2255738</t>
        </is>
      </c>
      <c r="B86" t="inlineStr">
        <is>
          <t>2026-05</t>
        </is>
      </c>
      <c r="C86" t="inlineStr">
        <is>
          <t>AM-Tyulian-UK</t>
        </is>
      </c>
      <c r="D86" t="n">
        <v>0</v>
      </c>
      <c r="E86" s="3" t="n">
        <v>0</v>
      </c>
      <c r="F86" s="3" t="n">
        <v>0</v>
      </c>
      <c r="G86" s="3" t="n">
        <v>-3.79</v>
      </c>
      <c r="H86" t="n">
        <v>15</v>
      </c>
      <c r="I86" t="inlineStr">
        <is>
          <t>上架在售</t>
        </is>
      </c>
    </row>
    <row r="87">
      <c r="A87" t="inlineStr">
        <is>
          <t>2255740</t>
        </is>
      </c>
      <c r="B87" t="inlineStr">
        <is>
          <t>2026-05</t>
        </is>
      </c>
      <c r="C87" t="inlineStr">
        <is>
          <t>AM-Tyulian-UK</t>
        </is>
      </c>
      <c r="D87" t="n">
        <v>6</v>
      </c>
      <c r="E87" s="3" t="n">
        <v>40.71</v>
      </c>
      <c r="F87" s="3" t="n">
        <v>22.94</v>
      </c>
      <c r="G87" s="3" t="n">
        <v>-0.89</v>
      </c>
      <c r="H87" t="n">
        <v>4</v>
      </c>
      <c r="I87" t="inlineStr">
        <is>
          <t>上架在售</t>
        </is>
      </c>
    </row>
    <row r="88">
      <c r="A88" t="inlineStr">
        <is>
          <t>2255752</t>
        </is>
      </c>
      <c r="B88" t="inlineStr">
        <is>
          <t>2026-05</t>
        </is>
      </c>
      <c r="C88" t="inlineStr">
        <is>
          <t>AM-Tyulian-UK</t>
        </is>
      </c>
      <c r="D88" t="n">
        <v>1</v>
      </c>
      <c r="E88" s="3" t="n">
        <v>5.99</v>
      </c>
      <c r="F88" s="3" t="n">
        <v>0</v>
      </c>
      <c r="G88" s="3" t="n">
        <v>-0.54</v>
      </c>
      <c r="H88" t="n">
        <v>9</v>
      </c>
      <c r="I88" t="inlineStr">
        <is>
          <t>上架在售</t>
        </is>
      </c>
    </row>
    <row r="89">
      <c r="A89" t="inlineStr">
        <is>
          <t>2255753</t>
        </is>
      </c>
      <c r="B89" t="inlineStr">
        <is>
          <t>2026-05</t>
        </is>
      </c>
      <c r="C89" t="inlineStr">
        <is>
          <t>AM-Tyulian-UK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10</v>
      </c>
      <c r="I89" t="inlineStr">
        <is>
          <t>上架在售</t>
        </is>
      </c>
    </row>
    <row r="90">
      <c r="A90" t="inlineStr">
        <is>
          <t>2255758</t>
        </is>
      </c>
      <c r="B90" t="inlineStr">
        <is>
          <t>2026-05</t>
        </is>
      </c>
      <c r="C90" t="inlineStr">
        <is>
          <t>AM-Tyulian-UK</t>
        </is>
      </c>
      <c r="D90" t="n">
        <v>1</v>
      </c>
      <c r="E90" s="3" t="n">
        <v>6.58</v>
      </c>
      <c r="F90" s="3" t="n">
        <v>0</v>
      </c>
      <c r="G90" s="3" t="n">
        <v>-1.36</v>
      </c>
      <c r="H90" t="n">
        <v>15</v>
      </c>
      <c r="I90" t="inlineStr">
        <is>
          <t>上架在售</t>
        </is>
      </c>
    </row>
    <row r="91">
      <c r="A91" t="inlineStr">
        <is>
          <t>2650001</t>
        </is>
      </c>
      <c r="B91" t="inlineStr">
        <is>
          <t>2026-05</t>
        </is>
      </c>
      <c r="C91" t="inlineStr">
        <is>
          <t>AM-Tyulian-UK</t>
        </is>
      </c>
      <c r="D91" t="n">
        <v>17</v>
      </c>
      <c r="E91" s="3" t="n">
        <v>140.06</v>
      </c>
      <c r="F91" s="3" t="n">
        <v>43.56</v>
      </c>
      <c r="G91" s="3" t="n">
        <v>-19.51</v>
      </c>
      <c r="H91" t="n">
        <v>44</v>
      </c>
      <c r="I91" t="inlineStr">
        <is>
          <t>上架在售</t>
        </is>
      </c>
    </row>
    <row r="92">
      <c r="A92" t="inlineStr">
        <is>
          <t>2650011</t>
        </is>
      </c>
      <c r="B92" t="inlineStr">
        <is>
          <t>2026-05</t>
        </is>
      </c>
      <c r="C92" t="inlineStr">
        <is>
          <t>AM-Liuhu-UK</t>
        </is>
      </c>
      <c r="D92" t="n">
        <v>15</v>
      </c>
      <c r="E92" s="3" t="n">
        <v>71.45</v>
      </c>
      <c r="F92" s="3" t="n">
        <v>44.21</v>
      </c>
      <c r="G92" s="3" t="n">
        <v>-18.14</v>
      </c>
      <c r="H92" t="n">
        <v>0</v>
      </c>
      <c r="I92" t="inlineStr">
        <is>
          <t>上架在售</t>
        </is>
      </c>
    </row>
  </sheetData>
  <autoFilter ref="A2:I92"/>
  <mergeCells count="1">
    <mergeCell ref="A1:I1"/>
  </mergeCells>
  <conditionalFormatting sqref="G3:G9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2255707</t>
        </is>
      </c>
      <c r="B3" t="inlineStr">
        <is>
          <t>2026-06</t>
        </is>
      </c>
      <c r="C3" t="inlineStr">
        <is>
          <t>AM-Tyulian-DE | AM-Yulu-UK</t>
        </is>
      </c>
      <c r="D3" t="n">
        <v>42</v>
      </c>
      <c r="E3" s="3" t="n">
        <v>335.58</v>
      </c>
      <c r="F3" s="3" t="n">
        <v>153.18</v>
      </c>
      <c r="G3" s="3" t="n">
        <v>52.97</v>
      </c>
      <c r="H3" t="n">
        <v>11</v>
      </c>
      <c r="I3" t="inlineStr">
        <is>
          <t>上架在售</t>
        </is>
      </c>
    </row>
    <row r="4">
      <c r="A4" t="inlineStr">
        <is>
          <t>2255618</t>
        </is>
      </c>
      <c r="B4" t="inlineStr">
        <is>
          <t>2026-06</t>
        </is>
      </c>
      <c r="C4" t="inlineStr">
        <is>
          <t>AM-Yehao-UK</t>
        </is>
      </c>
      <c r="D4" t="n">
        <v>20</v>
      </c>
      <c r="E4" s="3" t="n">
        <v>219.6</v>
      </c>
      <c r="F4" s="3" t="n">
        <v>137.25</v>
      </c>
      <c r="G4" s="3" t="n">
        <v>20</v>
      </c>
      <c r="H4" t="n">
        <v>12</v>
      </c>
      <c r="I4" t="inlineStr">
        <is>
          <t>上架在售</t>
        </is>
      </c>
    </row>
    <row r="5">
      <c r="A5" t="inlineStr">
        <is>
          <t>2255691</t>
        </is>
      </c>
      <c r="B5" t="inlineStr">
        <is>
          <t>2026-06</t>
        </is>
      </c>
      <c r="C5" t="inlineStr">
        <is>
          <t>AM-Liuhu-UK</t>
        </is>
      </c>
      <c r="D5" t="n">
        <v>18</v>
      </c>
      <c r="E5" s="3" t="n">
        <v>151.13</v>
      </c>
      <c r="F5" s="3" t="n">
        <v>112.35</v>
      </c>
      <c r="G5" s="3" t="n">
        <v>0.1</v>
      </c>
      <c r="H5" t="n">
        <v>62</v>
      </c>
      <c r="I5" t="inlineStr">
        <is>
          <t>上架在售</t>
        </is>
      </c>
    </row>
    <row r="6">
      <c r="A6" t="inlineStr">
        <is>
          <t>2255706</t>
        </is>
      </c>
      <c r="B6" t="inlineStr">
        <is>
          <t>2026-06</t>
        </is>
      </c>
      <c r="C6" t="inlineStr">
        <is>
          <t>AM-Tyulian-DE | AM-Yulu-UK</t>
        </is>
      </c>
      <c r="D6" t="n">
        <v>7</v>
      </c>
      <c r="E6" s="3" t="n">
        <v>53.06</v>
      </c>
      <c r="F6" s="3" t="n">
        <v>0</v>
      </c>
      <c r="G6" s="3" t="n">
        <v>-1.06</v>
      </c>
      <c r="H6" t="n">
        <v>14</v>
      </c>
      <c r="I6" t="inlineStr">
        <is>
          <t>上架在售</t>
        </is>
      </c>
    </row>
    <row r="7">
      <c r="A7" t="inlineStr">
        <is>
          <t>2255727</t>
        </is>
      </c>
      <c r="B7" t="inlineStr">
        <is>
          <t>2026-06</t>
        </is>
      </c>
      <c r="C7" t="inlineStr">
        <is>
          <t>AM-Yangbo-UK</t>
        </is>
      </c>
      <c r="D7" t="n">
        <v>0</v>
      </c>
      <c r="E7" s="3" t="n">
        <v>0</v>
      </c>
      <c r="F7" s="3" t="n">
        <v>0</v>
      </c>
      <c r="G7" s="3" t="n">
        <v>-0.2</v>
      </c>
      <c r="H7" t="n">
        <v>10</v>
      </c>
      <c r="I7" t="inlineStr">
        <is>
          <t>上架在售</t>
        </is>
      </c>
    </row>
    <row r="8">
      <c r="A8" t="inlineStr">
        <is>
          <t>2255728</t>
        </is>
      </c>
      <c r="B8" t="inlineStr">
        <is>
          <t>2026-06</t>
        </is>
      </c>
      <c r="C8" t="inlineStr">
        <is>
          <t>AM-Tyulian-DE | AM-Yangbo-UK</t>
        </is>
      </c>
      <c r="D8" t="n">
        <v>1</v>
      </c>
      <c r="E8" s="3" t="n">
        <v>6.98</v>
      </c>
      <c r="F8" s="3" t="n">
        <v>0</v>
      </c>
      <c r="G8" s="3" t="n">
        <v>-2.59</v>
      </c>
      <c r="H8" t="n">
        <v>14</v>
      </c>
      <c r="I8" t="inlineStr">
        <is>
          <t>上架在售</t>
        </is>
      </c>
    </row>
    <row r="9">
      <c r="A9" t="inlineStr">
        <is>
          <t>2255741</t>
        </is>
      </c>
      <c r="B9" t="inlineStr">
        <is>
          <t>2026-06</t>
        </is>
      </c>
      <c r="C9" t="inlineStr">
        <is>
          <t>AM-Yujinbing-UK</t>
        </is>
      </c>
      <c r="D9" t="n">
        <v>2</v>
      </c>
      <c r="E9" s="3" t="n">
        <v>13.88</v>
      </c>
      <c r="F9" s="3" t="n">
        <v>5.82</v>
      </c>
      <c r="G9" s="3" t="n">
        <v>-3.64</v>
      </c>
      <c r="H9" t="n">
        <v>8</v>
      </c>
      <c r="I9" t="inlineStr">
        <is>
          <t>上架在售</t>
        </is>
      </c>
    </row>
    <row r="10">
      <c r="A10" t="inlineStr">
        <is>
          <t>2255748</t>
        </is>
      </c>
      <c r="B10" t="inlineStr">
        <is>
          <t>2026-06</t>
        </is>
      </c>
      <c r="C10" t="inlineStr">
        <is>
          <t>AM-Yulu-UK</t>
        </is>
      </c>
      <c r="D10" t="n">
        <v>7</v>
      </c>
      <c r="E10" s="3" t="n">
        <v>42.46</v>
      </c>
      <c r="F10" s="3" t="n">
        <v>0</v>
      </c>
      <c r="G10" s="3" t="n">
        <v>-5.15</v>
      </c>
      <c r="H10" t="n">
        <v>8</v>
      </c>
      <c r="I10" t="inlineStr">
        <is>
          <t>上架在售</t>
        </is>
      </c>
    </row>
    <row r="11">
      <c r="A11" t="inlineStr">
        <is>
          <t>2255749</t>
        </is>
      </c>
      <c r="B11" t="inlineStr">
        <is>
          <t>2026-06</t>
        </is>
      </c>
      <c r="C11" t="inlineStr">
        <is>
          <t>AM-Yulu-UK</t>
        </is>
      </c>
      <c r="D11" t="n">
        <v>2</v>
      </c>
      <c r="E11" s="3" t="n">
        <v>13.57</v>
      </c>
      <c r="F11" s="3" t="n">
        <v>0</v>
      </c>
      <c r="G11" s="3" t="n">
        <v>-2.65</v>
      </c>
      <c r="H11" t="n">
        <v>8</v>
      </c>
      <c r="I11" t="inlineStr">
        <is>
          <t>上架在售</t>
        </is>
      </c>
    </row>
    <row r="12">
      <c r="A12" t="inlineStr">
        <is>
          <t>2255751</t>
        </is>
      </c>
      <c r="B12" t="inlineStr">
        <is>
          <t>2026-06</t>
        </is>
      </c>
      <c r="C12" t="inlineStr">
        <is>
          <t>AM-Tyulian-UK</t>
        </is>
      </c>
      <c r="D12" t="n">
        <v>0</v>
      </c>
      <c r="E12" s="3" t="n">
        <v>0</v>
      </c>
      <c r="F12" s="3" t="n">
        <v>0</v>
      </c>
      <c r="G12" s="3" t="n">
        <v>0</v>
      </c>
      <c r="H12" t="n">
        <v>15</v>
      </c>
      <c r="I12" t="inlineStr">
        <is>
          <t>上架在售</t>
        </is>
      </c>
    </row>
    <row r="13">
      <c r="A13" t="inlineStr">
        <is>
          <t>2255754</t>
        </is>
      </c>
      <c r="B13" t="inlineStr">
        <is>
          <t>2026-06</t>
        </is>
      </c>
      <c r="C13" t="inlineStr">
        <is>
          <t>AM-Tyulian-DE | AM-Yulu-UK</t>
        </is>
      </c>
      <c r="D13" t="n">
        <v>5</v>
      </c>
      <c r="E13" s="3" t="n">
        <v>28.3</v>
      </c>
      <c r="F13" s="3" t="n">
        <v>0</v>
      </c>
      <c r="G13" s="3" t="n">
        <v>-4.74</v>
      </c>
      <c r="H13" t="n">
        <v>10</v>
      </c>
      <c r="I13" t="inlineStr">
        <is>
          <t>上架在售</t>
        </is>
      </c>
    </row>
    <row r="14">
      <c r="A14" t="inlineStr">
        <is>
          <t>2255756</t>
        </is>
      </c>
      <c r="B14" t="inlineStr">
        <is>
          <t>2026-06</t>
        </is>
      </c>
      <c r="C14" t="inlineStr">
        <is>
          <t>AM-Liuhu-UK</t>
        </is>
      </c>
      <c r="D14" t="n">
        <v>8</v>
      </c>
      <c r="E14" s="3" t="n">
        <v>63.92</v>
      </c>
      <c r="F14" s="3" t="n">
        <v>53.28</v>
      </c>
      <c r="G14" s="3" t="n">
        <v>-1.98</v>
      </c>
      <c r="H14" t="n">
        <v>2</v>
      </c>
      <c r="I14" t="inlineStr">
        <is>
          <t>上架在售</t>
        </is>
      </c>
    </row>
    <row r="15">
      <c r="A15" t="inlineStr">
        <is>
          <t>2255757</t>
        </is>
      </c>
      <c r="B15" t="inlineStr">
        <is>
          <t>2026-06</t>
        </is>
      </c>
      <c r="C15" t="inlineStr">
        <is>
          <t>AM-Tyulian-UK</t>
        </is>
      </c>
      <c r="D15" t="n">
        <v>1</v>
      </c>
      <c r="E15" s="3" t="n">
        <v>6.58</v>
      </c>
      <c r="F15" s="3" t="n">
        <v>0</v>
      </c>
      <c r="G15" s="3" t="n">
        <v>-0.86</v>
      </c>
      <c r="H15" t="n">
        <v>9</v>
      </c>
      <c r="I15" t="inlineStr">
        <is>
          <t>上架在售</t>
        </is>
      </c>
    </row>
    <row r="16">
      <c r="A16" t="inlineStr">
        <is>
          <t>2255759</t>
        </is>
      </c>
      <c r="B16" t="inlineStr">
        <is>
          <t>2026-06</t>
        </is>
      </c>
      <c r="C16" t="inlineStr">
        <is>
          <t>AM-Yehao-UK</t>
        </is>
      </c>
      <c r="D16" t="n">
        <v>1</v>
      </c>
      <c r="E16" s="3" t="n">
        <v>8.99</v>
      </c>
      <c r="F16" s="3" t="n">
        <v>0</v>
      </c>
      <c r="G16" s="3" t="n">
        <v>-0.88</v>
      </c>
      <c r="H16" t="n">
        <v>14</v>
      </c>
      <c r="I16" t="inlineStr">
        <is>
          <t>上架在售</t>
        </is>
      </c>
    </row>
    <row r="17">
      <c r="A17" t="inlineStr">
        <is>
          <t>2255760</t>
        </is>
      </c>
      <c r="B17" t="inlineStr">
        <is>
          <t>2026-06</t>
        </is>
      </c>
      <c r="C17" t="inlineStr">
        <is>
          <t>AM-Liuhu-UK</t>
        </is>
      </c>
      <c r="D17" t="n">
        <v>0</v>
      </c>
      <c r="E17" s="3" t="n">
        <v>0</v>
      </c>
      <c r="F17" s="3" t="n">
        <v>0</v>
      </c>
      <c r="G17" s="3" t="n">
        <v>-0.4</v>
      </c>
      <c r="H17" t="n">
        <v>20</v>
      </c>
      <c r="I17" t="inlineStr">
        <is>
          <t>上架在售</t>
        </is>
      </c>
    </row>
    <row r="18">
      <c r="A18" t="inlineStr">
        <is>
          <t>2255761</t>
        </is>
      </c>
      <c r="B18" t="inlineStr">
        <is>
          <t>2026-06</t>
        </is>
      </c>
      <c r="C18" t="inlineStr">
        <is>
          <t>AM-Tyulian-DE | AM-Tyulian-UK</t>
        </is>
      </c>
      <c r="D18" t="n">
        <v>0</v>
      </c>
      <c r="E18" s="3" t="n">
        <v>0</v>
      </c>
      <c r="F18" s="3" t="n">
        <v>0</v>
      </c>
      <c r="G18" s="3" t="n">
        <v>-3.47</v>
      </c>
      <c r="H18" t="n">
        <v>10</v>
      </c>
      <c r="I18" t="inlineStr">
        <is>
          <t>上架在售</t>
        </is>
      </c>
    </row>
    <row r="19">
      <c r="A19" t="inlineStr">
        <is>
          <t>2255762</t>
        </is>
      </c>
      <c r="B19" t="inlineStr">
        <is>
          <t>2026-06</t>
        </is>
      </c>
      <c r="C19" t="inlineStr">
        <is>
          <t>AM-Tyulian-UK</t>
        </is>
      </c>
      <c r="D19" t="n">
        <v>1</v>
      </c>
      <c r="E19" s="3" t="n">
        <v>5.98</v>
      </c>
      <c r="F19" s="3" t="n">
        <v>0</v>
      </c>
      <c r="G19" s="3" t="n">
        <v>-6.35</v>
      </c>
      <c r="H19" t="n">
        <v>9</v>
      </c>
      <c r="I19" t="inlineStr">
        <is>
          <t>上架在售</t>
        </is>
      </c>
    </row>
    <row r="20">
      <c r="A20" t="inlineStr">
        <is>
          <t>2255763</t>
        </is>
      </c>
      <c r="B20" t="inlineStr">
        <is>
          <t>2026-06</t>
        </is>
      </c>
      <c r="C20" t="inlineStr">
        <is>
          <t>AM-Liuhu-UK</t>
        </is>
      </c>
      <c r="D20" t="n">
        <v>2</v>
      </c>
      <c r="E20" s="3" t="n">
        <v>13.98</v>
      </c>
      <c r="F20" s="3" t="n">
        <v>0</v>
      </c>
      <c r="G20" s="3" t="n">
        <v>-0.72</v>
      </c>
      <c r="H20" t="n">
        <v>14</v>
      </c>
      <c r="I20" t="inlineStr">
        <is>
          <t>上架在售</t>
        </is>
      </c>
    </row>
    <row r="21">
      <c r="A21" t="inlineStr">
        <is>
          <t>2255765</t>
        </is>
      </c>
      <c r="B21" t="inlineStr">
        <is>
          <t>2026-06</t>
        </is>
      </c>
      <c r="C21" t="inlineStr">
        <is>
          <t>AM-Yehao-UK</t>
        </is>
      </c>
      <c r="D21" t="n">
        <v>11</v>
      </c>
      <c r="E21" s="3" t="n">
        <v>98.89</v>
      </c>
      <c r="F21" s="3" t="n">
        <v>0</v>
      </c>
      <c r="G21" s="3" t="n">
        <v>-4.97</v>
      </c>
      <c r="H21" t="n">
        <v>9</v>
      </c>
      <c r="I21" t="inlineStr">
        <is>
          <t>上架在售</t>
        </is>
      </c>
    </row>
    <row r="22">
      <c r="A22" t="inlineStr">
        <is>
          <t>2255766</t>
        </is>
      </c>
      <c r="B22" t="inlineStr">
        <is>
          <t>2026-06</t>
        </is>
      </c>
      <c r="C22" t="inlineStr">
        <is>
          <t>AM-Tyulian-DE | AM-Tyulian-UK</t>
        </is>
      </c>
      <c r="D22" t="n">
        <v>9</v>
      </c>
      <c r="E22" s="3" t="n">
        <v>71.84999999999999</v>
      </c>
      <c r="F22" s="3" t="n">
        <v>0</v>
      </c>
      <c r="G22" s="3" t="n">
        <v>-10.44</v>
      </c>
      <c r="H22" t="n">
        <v>6</v>
      </c>
      <c r="I22" t="inlineStr">
        <is>
          <t>上架在售</t>
        </is>
      </c>
    </row>
    <row r="23">
      <c r="A23" t="inlineStr">
        <is>
          <t>2255767</t>
        </is>
      </c>
      <c r="B23" t="inlineStr">
        <is>
          <t>2026-06</t>
        </is>
      </c>
      <c r="C23" t="inlineStr">
        <is>
          <t>AM-Liuhu-UK</t>
        </is>
      </c>
      <c r="D23" t="n">
        <v>0</v>
      </c>
      <c r="E23" s="3" t="n">
        <v>0</v>
      </c>
      <c r="F23" s="3" t="n">
        <v>0</v>
      </c>
      <c r="G23" s="3" t="n">
        <v>-0.72</v>
      </c>
      <c r="H23" t="n">
        <v>9</v>
      </c>
      <c r="I23" t="inlineStr">
        <is>
          <t>上架在售</t>
        </is>
      </c>
    </row>
    <row r="24">
      <c r="A24" t="inlineStr">
        <is>
          <t>2255769</t>
        </is>
      </c>
      <c r="B24" t="inlineStr">
        <is>
          <t>2026-06</t>
        </is>
      </c>
      <c r="C24" t="inlineStr">
        <is>
          <t>AM-Yulu-UK</t>
        </is>
      </c>
      <c r="D24" t="n">
        <v>0</v>
      </c>
      <c r="E24" s="3" t="n">
        <v>0</v>
      </c>
      <c r="F24" s="3" t="n">
        <v>0</v>
      </c>
      <c r="G24" s="3" t="n">
        <v>0</v>
      </c>
      <c r="H24" t="n">
        <v>14</v>
      </c>
      <c r="I24" t="inlineStr">
        <is>
          <t>上架在售</t>
        </is>
      </c>
    </row>
    <row r="25">
      <c r="A25" t="inlineStr">
        <is>
          <t>2255771</t>
        </is>
      </c>
      <c r="B25" t="inlineStr">
        <is>
          <t>2026-06</t>
        </is>
      </c>
      <c r="C25" t="inlineStr">
        <is>
          <t>AM-Yulu-UK</t>
        </is>
      </c>
      <c r="D25" t="n">
        <v>4</v>
      </c>
      <c r="E25" s="3" t="n">
        <v>32.52</v>
      </c>
      <c r="F25" s="3" t="n">
        <v>0</v>
      </c>
      <c r="G25" s="3" t="n">
        <v>-2.75</v>
      </c>
      <c r="H25" t="n">
        <v>7</v>
      </c>
      <c r="I25" t="inlineStr">
        <is>
          <t>上架在售</t>
        </is>
      </c>
    </row>
    <row r="26">
      <c r="A26" t="inlineStr">
        <is>
          <t>2255773</t>
        </is>
      </c>
      <c r="B26" t="inlineStr">
        <is>
          <t>2026-06</t>
        </is>
      </c>
      <c r="C26" t="inlineStr">
        <is>
          <t>AM-Tyulian-DE | AM-Tyulian-UK</t>
        </is>
      </c>
      <c r="D26" t="n">
        <v>3</v>
      </c>
      <c r="E26" s="3" t="n">
        <v>29.54</v>
      </c>
      <c r="F26" s="3" t="n">
        <v>0</v>
      </c>
      <c r="G26" s="3" t="n">
        <v>-6.86</v>
      </c>
      <c r="H26" t="n">
        <v>12</v>
      </c>
      <c r="I26" t="inlineStr">
        <is>
          <t>上架在售</t>
        </is>
      </c>
    </row>
    <row r="27">
      <c r="A27" t="inlineStr">
        <is>
          <t>2255776</t>
        </is>
      </c>
      <c r="B27" t="inlineStr">
        <is>
          <t>2026-06</t>
        </is>
      </c>
      <c r="C27" t="inlineStr">
        <is>
          <t>AM-Tyulian-UK</t>
        </is>
      </c>
      <c r="D27" t="n">
        <v>1</v>
      </c>
      <c r="E27" s="3" t="n">
        <v>7.99</v>
      </c>
      <c r="F27" s="3" t="n">
        <v>6.66</v>
      </c>
      <c r="G27" s="3" t="n">
        <v>-4.16</v>
      </c>
      <c r="H27" t="n">
        <v>9</v>
      </c>
      <c r="I27" t="inlineStr">
        <is>
          <t>上架在售</t>
        </is>
      </c>
    </row>
    <row r="28">
      <c r="A28" t="inlineStr">
        <is>
          <t>2255777</t>
        </is>
      </c>
      <c r="B28" t="inlineStr">
        <is>
          <t>2026-06</t>
        </is>
      </c>
      <c r="C28" t="inlineStr">
        <is>
          <t>AM-Tyulian-UK</t>
        </is>
      </c>
      <c r="D28" t="n">
        <v>8</v>
      </c>
      <c r="E28" s="3" t="n">
        <v>45.04</v>
      </c>
      <c r="F28" s="3" t="n">
        <v>0</v>
      </c>
      <c r="G28" s="3" t="n">
        <v>-15.46</v>
      </c>
      <c r="H28" t="n">
        <v>7</v>
      </c>
      <c r="I28" t="inlineStr">
        <is>
          <t>上架在售</t>
        </is>
      </c>
    </row>
    <row r="29">
      <c r="A29" t="inlineStr">
        <is>
          <t>2255779</t>
        </is>
      </c>
      <c r="B29" t="inlineStr">
        <is>
          <t>2026-06</t>
        </is>
      </c>
      <c r="C29" t="inlineStr">
        <is>
          <t>AM-Tyulian-UK</t>
        </is>
      </c>
      <c r="D29" t="n">
        <v>8</v>
      </c>
      <c r="E29" s="3" t="n">
        <v>55.92</v>
      </c>
      <c r="F29" s="3" t="n">
        <v>17.46</v>
      </c>
      <c r="G29" s="3" t="n">
        <v>4.4</v>
      </c>
      <c r="H29" t="n">
        <v>7</v>
      </c>
      <c r="I29" t="inlineStr">
        <is>
          <t>上架在售</t>
        </is>
      </c>
    </row>
    <row r="30">
      <c r="A30" t="inlineStr">
        <is>
          <t>2255782</t>
        </is>
      </c>
      <c r="B30" t="inlineStr">
        <is>
          <t>2026-06</t>
        </is>
      </c>
      <c r="C30" t="inlineStr">
        <is>
          <t>AM-Liuhu-UK</t>
        </is>
      </c>
      <c r="D30" t="n">
        <v>6</v>
      </c>
      <c r="E30" s="3" t="n">
        <v>35.94</v>
      </c>
      <c r="F30" s="3" t="n">
        <v>24.95</v>
      </c>
      <c r="G30" s="3" t="n">
        <v>8.57</v>
      </c>
      <c r="H30" t="n">
        <v>8</v>
      </c>
      <c r="I30" t="inlineStr">
        <is>
          <t>上架在售</t>
        </is>
      </c>
    </row>
    <row r="31">
      <c r="A31" t="inlineStr">
        <is>
          <t>2255783</t>
        </is>
      </c>
      <c r="B31" t="inlineStr">
        <is>
          <t>2026-06</t>
        </is>
      </c>
      <c r="C31" t="inlineStr">
        <is>
          <t>AM-Yulu-UK</t>
        </is>
      </c>
      <c r="D31" t="n">
        <v>4</v>
      </c>
      <c r="E31" s="3" t="n">
        <v>19.92</v>
      </c>
      <c r="F31" s="3" t="n">
        <v>0</v>
      </c>
      <c r="G31" s="3" t="n">
        <v>0</v>
      </c>
      <c r="H31" t="n">
        <v>6</v>
      </c>
      <c r="I31" t="inlineStr">
        <is>
          <t>上架在售</t>
        </is>
      </c>
    </row>
    <row r="32">
      <c r="A32" t="inlineStr">
        <is>
          <t>2255784</t>
        </is>
      </c>
      <c r="B32" t="inlineStr">
        <is>
          <t>2026-06</t>
        </is>
      </c>
      <c r="C32" t="inlineStr">
        <is>
          <t>AM-Yulu-UK</t>
        </is>
      </c>
      <c r="D32" t="n">
        <v>18</v>
      </c>
      <c r="E32" s="3" t="n">
        <v>107.64</v>
      </c>
      <c r="F32" s="3" t="n">
        <v>4.98</v>
      </c>
      <c r="G32" s="3" t="n">
        <v>-20.34</v>
      </c>
      <c r="H32" t="n">
        <v>4</v>
      </c>
      <c r="I32" t="inlineStr">
        <is>
          <t>上架在售</t>
        </is>
      </c>
    </row>
    <row r="33">
      <c r="A33" t="inlineStr">
        <is>
          <t>2255785</t>
        </is>
      </c>
      <c r="B33" t="inlineStr">
        <is>
          <t>2026-06</t>
        </is>
      </c>
      <c r="C33" t="inlineStr">
        <is>
          <t>AM-Liuhu-UK | AM-Tyulian-DE</t>
        </is>
      </c>
      <c r="D33" t="n">
        <v>0</v>
      </c>
      <c r="E33" s="3" t="n">
        <v>0</v>
      </c>
      <c r="F33" s="3" t="n">
        <v>0</v>
      </c>
      <c r="G33" s="3" t="n">
        <v>-0.75</v>
      </c>
      <c r="H33" t="n">
        <v>15</v>
      </c>
      <c r="I33" t="inlineStr">
        <is>
          <t>上架在售</t>
        </is>
      </c>
    </row>
    <row r="34">
      <c r="A34" t="inlineStr">
        <is>
          <t>2255786</t>
        </is>
      </c>
      <c r="B34" t="inlineStr">
        <is>
          <t>2026-06</t>
        </is>
      </c>
      <c r="C34" t="inlineStr">
        <is>
          <t>AM-Tyulian-UK</t>
        </is>
      </c>
      <c r="D34" t="n">
        <v>1</v>
      </c>
      <c r="E34" s="3" t="n">
        <v>5.98</v>
      </c>
      <c r="F34" s="3" t="n">
        <v>0</v>
      </c>
      <c r="G34" s="3" t="n">
        <v>-0.2</v>
      </c>
      <c r="H34" t="n">
        <v>14</v>
      </c>
      <c r="I34" t="inlineStr">
        <is>
          <t>上架在售</t>
        </is>
      </c>
    </row>
    <row r="35">
      <c r="A35" t="inlineStr">
        <is>
          <t>2255787</t>
        </is>
      </c>
      <c r="B35" t="inlineStr">
        <is>
          <t>2026-06</t>
        </is>
      </c>
      <c r="C35" t="inlineStr">
        <is>
          <t>AM-Tyulian-UK</t>
        </is>
      </c>
      <c r="D35" t="n">
        <v>0</v>
      </c>
      <c r="E35" s="3" t="n">
        <v>0</v>
      </c>
      <c r="F35" s="3" t="n">
        <v>0</v>
      </c>
      <c r="G35" s="3" t="n">
        <v>-1.84</v>
      </c>
      <c r="H35" t="n">
        <v>10</v>
      </c>
      <c r="I35" t="inlineStr">
        <is>
          <t>上架在售</t>
        </is>
      </c>
    </row>
    <row r="36">
      <c r="A36" t="inlineStr">
        <is>
          <t>2255788</t>
        </is>
      </c>
      <c r="B36" t="inlineStr">
        <is>
          <t>2026-06</t>
        </is>
      </c>
      <c r="C36" t="inlineStr">
        <is>
          <t>AM-Liuhu-UK</t>
        </is>
      </c>
      <c r="D36" t="n">
        <v>1</v>
      </c>
      <c r="E36" s="3" t="n">
        <v>7.99</v>
      </c>
      <c r="F36" s="3" t="n">
        <v>0</v>
      </c>
      <c r="G36" s="3" t="n">
        <v>-2.5</v>
      </c>
      <c r="H36" t="n">
        <v>9</v>
      </c>
      <c r="I36" t="inlineStr">
        <is>
          <t>上架在售</t>
        </is>
      </c>
    </row>
    <row r="37">
      <c r="A37" t="inlineStr">
        <is>
          <t>2255790</t>
        </is>
      </c>
      <c r="B37" t="inlineStr">
        <is>
          <t>2026-06</t>
        </is>
      </c>
      <c r="C37" t="inlineStr">
        <is>
          <t>AM-Yulu-UK</t>
        </is>
      </c>
      <c r="D37" t="n">
        <v>4</v>
      </c>
      <c r="E37" s="3" t="n">
        <v>15.92</v>
      </c>
      <c r="F37" s="3" t="n">
        <v>3.32</v>
      </c>
      <c r="G37" s="3" t="n">
        <v>-6.33</v>
      </c>
      <c r="H37" t="n">
        <v>7</v>
      </c>
      <c r="I37" t="inlineStr">
        <is>
          <t>上架在售</t>
        </is>
      </c>
    </row>
    <row r="38">
      <c r="A38" t="inlineStr">
        <is>
          <t>2255792</t>
        </is>
      </c>
      <c r="B38" t="inlineStr">
        <is>
          <t>2026-06</t>
        </is>
      </c>
      <c r="C38" t="inlineStr">
        <is>
          <t>AM-Yulu-UK</t>
        </is>
      </c>
      <c r="D38" t="n">
        <v>4</v>
      </c>
      <c r="E38" s="3" t="n">
        <v>23.96</v>
      </c>
      <c r="F38" s="3" t="n">
        <v>0</v>
      </c>
      <c r="G38" s="3" t="n">
        <v>-0.78</v>
      </c>
      <c r="H38" t="n">
        <v>6</v>
      </c>
      <c r="I38" t="inlineStr">
        <is>
          <t>上架在售</t>
        </is>
      </c>
    </row>
    <row r="39">
      <c r="A39" t="inlineStr">
        <is>
          <t>2255793</t>
        </is>
      </c>
      <c r="B39" t="inlineStr">
        <is>
          <t>2026-06</t>
        </is>
      </c>
      <c r="C39" t="inlineStr">
        <is>
          <t>AM-Tyulian-DE | AM-Yulu-UK</t>
        </is>
      </c>
      <c r="D39" t="n">
        <v>10</v>
      </c>
      <c r="E39" s="3" t="n">
        <v>61.6</v>
      </c>
      <c r="F39" s="3" t="n">
        <v>0</v>
      </c>
      <c r="G39" s="3" t="n">
        <v>-18.34</v>
      </c>
      <c r="H39" t="n">
        <v>6</v>
      </c>
      <c r="I39" t="inlineStr">
        <is>
          <t>上架在售</t>
        </is>
      </c>
    </row>
    <row r="40">
      <c r="A40" t="inlineStr">
        <is>
          <t>2255799</t>
        </is>
      </c>
      <c r="B40" t="inlineStr">
        <is>
          <t>2026-06</t>
        </is>
      </c>
      <c r="C40" t="inlineStr">
        <is>
          <t>AM-Yulu-UK</t>
        </is>
      </c>
      <c r="D40" t="n">
        <v>12</v>
      </c>
      <c r="E40" s="3" t="n">
        <v>68.88</v>
      </c>
      <c r="F40" s="3" t="n">
        <v>0</v>
      </c>
      <c r="G40" s="3" t="n">
        <v>0</v>
      </c>
      <c r="H40" t="n">
        <v>11</v>
      </c>
      <c r="I40" t="inlineStr">
        <is>
          <t>上架在售</t>
        </is>
      </c>
    </row>
    <row r="41">
      <c r="A41" t="inlineStr">
        <is>
          <t>2255800</t>
        </is>
      </c>
      <c r="B41" t="inlineStr">
        <is>
          <t>2026-06</t>
        </is>
      </c>
      <c r="C41" t="inlineStr">
        <is>
          <t>AM-Yulu-UK</t>
        </is>
      </c>
      <c r="D41" t="n">
        <v>1</v>
      </c>
      <c r="E41" s="3" t="n">
        <v>9.99</v>
      </c>
      <c r="F41" s="3" t="n">
        <v>0</v>
      </c>
      <c r="G41" s="3" t="n">
        <v>0</v>
      </c>
      <c r="H41" t="n">
        <v>9</v>
      </c>
      <c r="I41" t="inlineStr">
        <is>
          <t>上架在售</t>
        </is>
      </c>
    </row>
    <row r="42">
      <c r="A42" t="inlineStr">
        <is>
          <t>2255801</t>
        </is>
      </c>
      <c r="B42" t="inlineStr">
        <is>
          <t>2026-06</t>
        </is>
      </c>
      <c r="C42" t="inlineStr">
        <is>
          <t>AM-Yulu-UK</t>
        </is>
      </c>
      <c r="D42" t="n">
        <v>7</v>
      </c>
      <c r="E42" s="3" t="n">
        <v>83.93000000000001</v>
      </c>
      <c r="F42" s="3" t="n">
        <v>9.99</v>
      </c>
      <c r="G42" s="3" t="n">
        <v>3.1</v>
      </c>
      <c r="H42" t="n">
        <v>4</v>
      </c>
      <c r="I42" t="inlineStr">
        <is>
          <t>上架在售</t>
        </is>
      </c>
    </row>
    <row r="43">
      <c r="A43" t="inlineStr">
        <is>
          <t>2255804</t>
        </is>
      </c>
      <c r="B43" t="inlineStr">
        <is>
          <t>2026-06</t>
        </is>
      </c>
      <c r="C43" t="inlineStr">
        <is>
          <t>AM-Yujinbing-UK</t>
        </is>
      </c>
      <c r="D43" t="n">
        <v>0</v>
      </c>
      <c r="E43" s="3" t="n">
        <v>0</v>
      </c>
      <c r="F43" s="3" t="n">
        <v>0</v>
      </c>
      <c r="G43" s="3" t="n">
        <v>0</v>
      </c>
      <c r="H43" t="n">
        <v>15</v>
      </c>
      <c r="I43" t="inlineStr">
        <is>
          <t>上架在售</t>
        </is>
      </c>
    </row>
    <row r="44">
      <c r="A44" t="inlineStr">
        <is>
          <t>2255805</t>
        </is>
      </c>
      <c r="B44" t="inlineStr">
        <is>
          <t>2026-06</t>
        </is>
      </c>
      <c r="C44" t="inlineStr">
        <is>
          <t>AM-shangchi-UK</t>
        </is>
      </c>
      <c r="D44" t="n">
        <v>0</v>
      </c>
      <c r="E44" s="3" t="n">
        <v>0</v>
      </c>
      <c r="F44" s="3" t="n">
        <v>0</v>
      </c>
      <c r="G44" s="3" t="n">
        <v>0</v>
      </c>
      <c r="H44" t="n">
        <v>10</v>
      </c>
      <c r="I44" t="inlineStr">
        <is>
          <t>上架在售</t>
        </is>
      </c>
    </row>
    <row r="45">
      <c r="A45" t="inlineStr">
        <is>
          <t>2255806</t>
        </is>
      </c>
      <c r="B45" t="inlineStr">
        <is>
          <t>2026-06</t>
        </is>
      </c>
      <c r="C45" t="inlineStr">
        <is>
          <t>AM-Tyulian-UK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10</v>
      </c>
      <c r="I45" t="inlineStr">
        <is>
          <t>上架在售</t>
        </is>
      </c>
    </row>
    <row r="46">
      <c r="A46" t="inlineStr">
        <is>
          <t>2255807</t>
        </is>
      </c>
      <c r="B46" t="inlineStr">
        <is>
          <t>2026-06</t>
        </is>
      </c>
      <c r="C46" t="inlineStr">
        <is>
          <t>AM-Tyulian-UK</t>
        </is>
      </c>
      <c r="D46" t="n">
        <v>1</v>
      </c>
      <c r="E46" s="3" t="n">
        <v>8.99</v>
      </c>
      <c r="F46" s="3" t="n">
        <v>0</v>
      </c>
      <c r="G46" s="3" t="n">
        <v>0</v>
      </c>
      <c r="H46" t="n">
        <v>19</v>
      </c>
      <c r="I46" t="inlineStr">
        <is>
          <t>上架在售</t>
        </is>
      </c>
    </row>
    <row r="47">
      <c r="A47" t="inlineStr">
        <is>
          <t>2255808</t>
        </is>
      </c>
      <c r="B47" t="inlineStr">
        <is>
          <t>2026-06</t>
        </is>
      </c>
      <c r="C47" t="inlineStr">
        <is>
          <t>AM-Yujinbing-UK</t>
        </is>
      </c>
      <c r="D47" t="n">
        <v>0</v>
      </c>
      <c r="E47" s="3" t="n">
        <v>0</v>
      </c>
      <c r="F47" s="3" t="n">
        <v>0</v>
      </c>
      <c r="G47" s="3" t="n">
        <v>0</v>
      </c>
      <c r="H47" t="n">
        <v>15</v>
      </c>
      <c r="I47" t="inlineStr">
        <is>
          <t>上架在售</t>
        </is>
      </c>
    </row>
    <row r="48">
      <c r="A48" t="inlineStr">
        <is>
          <t>2255809</t>
        </is>
      </c>
      <c r="B48" t="inlineStr">
        <is>
          <t>2026-06</t>
        </is>
      </c>
      <c r="C48" t="inlineStr">
        <is>
          <t>AM-Yulu-UK</t>
        </is>
      </c>
      <c r="D48" t="n">
        <v>1</v>
      </c>
      <c r="E48" s="3" t="n">
        <v>7.58</v>
      </c>
      <c r="F48" s="3" t="n">
        <v>0</v>
      </c>
      <c r="G48" s="3" t="n">
        <v>0</v>
      </c>
      <c r="H48" t="n">
        <v>15</v>
      </c>
      <c r="I48" t="inlineStr">
        <is>
          <t>上架在售</t>
        </is>
      </c>
    </row>
    <row r="49">
      <c r="A49" t="inlineStr">
        <is>
          <t>2255810</t>
        </is>
      </c>
      <c r="B49" t="inlineStr">
        <is>
          <t>2026-06</t>
        </is>
      </c>
      <c r="C49" t="inlineStr">
        <is>
          <t>AM-Yulu-UK</t>
        </is>
      </c>
      <c r="D49" t="n">
        <v>0</v>
      </c>
      <c r="E49" s="3" t="n">
        <v>0</v>
      </c>
      <c r="F49" s="3" t="n">
        <v>0</v>
      </c>
      <c r="G49" s="3" t="n">
        <v>-1.44</v>
      </c>
      <c r="H49" t="n">
        <v>12</v>
      </c>
      <c r="I49" t="inlineStr">
        <is>
          <t>上架在售</t>
        </is>
      </c>
    </row>
    <row r="50">
      <c r="A50" t="inlineStr">
        <is>
          <t>2255811</t>
        </is>
      </c>
      <c r="B50" t="inlineStr">
        <is>
          <t>2026-06</t>
        </is>
      </c>
      <c r="C50" t="inlineStr">
        <is>
          <t>AM-Tyulian-UK</t>
        </is>
      </c>
      <c r="D50" t="n">
        <v>1</v>
      </c>
      <c r="E50" s="3" t="n">
        <v>6.99</v>
      </c>
      <c r="F50" s="3" t="n">
        <v>0</v>
      </c>
      <c r="G50" s="3" t="n">
        <v>-0.75</v>
      </c>
      <c r="H50" t="n">
        <v>14</v>
      </c>
      <c r="I50" t="inlineStr">
        <is>
          <t>上架在售</t>
        </is>
      </c>
    </row>
    <row r="51">
      <c r="A51" t="inlineStr">
        <is>
          <t>2255817</t>
        </is>
      </c>
      <c r="B51" t="inlineStr">
        <is>
          <t>2026-06</t>
        </is>
      </c>
      <c r="C51" t="inlineStr">
        <is>
          <t>AM-Yujinbing-UK</t>
        </is>
      </c>
      <c r="D51" t="n">
        <v>0</v>
      </c>
      <c r="E51" s="3" t="n">
        <v>0</v>
      </c>
      <c r="F51" s="3" t="n">
        <v>0</v>
      </c>
      <c r="G51" s="3" t="n">
        <v>0</v>
      </c>
      <c r="H51" t="n">
        <v>20</v>
      </c>
      <c r="I51" t="inlineStr">
        <is>
          <t>上架在售</t>
        </is>
      </c>
    </row>
    <row r="52">
      <c r="A52" t="inlineStr">
        <is>
          <t>2255818</t>
        </is>
      </c>
      <c r="B52" t="inlineStr">
        <is>
          <t>2026-06</t>
        </is>
      </c>
      <c r="C52" t="inlineStr">
        <is>
          <t>AM-Yulu-UK</t>
        </is>
      </c>
      <c r="D52" t="n">
        <v>6</v>
      </c>
      <c r="E52" s="3" t="n">
        <v>41.94</v>
      </c>
      <c r="F52" s="3" t="n">
        <v>0</v>
      </c>
      <c r="G52" s="3" t="n">
        <v>-1.33</v>
      </c>
      <c r="H52" t="n">
        <v>11</v>
      </c>
      <c r="I52" t="inlineStr">
        <is>
          <t>上架在售</t>
        </is>
      </c>
    </row>
    <row r="53">
      <c r="A53" t="inlineStr">
        <is>
          <t>2255820</t>
        </is>
      </c>
      <c r="B53" t="inlineStr">
        <is>
          <t>2026-06</t>
        </is>
      </c>
      <c r="C53" t="inlineStr">
        <is>
          <t>AM-Yujinbing-UK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12</v>
      </c>
      <c r="I53" t="inlineStr">
        <is>
          <t>上架在售</t>
        </is>
      </c>
    </row>
    <row r="54">
      <c r="A54" t="inlineStr">
        <is>
          <t>2255821</t>
        </is>
      </c>
      <c r="B54" t="inlineStr">
        <is>
          <t>2026-06</t>
        </is>
      </c>
      <c r="C54" t="inlineStr">
        <is>
          <t>AM-Tyulian-DE | AM-Tyulian-UK</t>
        </is>
      </c>
      <c r="D54" t="n">
        <v>0</v>
      </c>
      <c r="E54" s="3" t="n">
        <v>0</v>
      </c>
      <c r="F54" s="3" t="n">
        <v>0</v>
      </c>
      <c r="G54" s="3" t="n">
        <v>-0.28</v>
      </c>
      <c r="H54" t="n">
        <v>10</v>
      </c>
      <c r="I54" t="inlineStr">
        <is>
          <t>上架在售</t>
        </is>
      </c>
    </row>
    <row r="55">
      <c r="A55" t="inlineStr">
        <is>
          <t>2255822</t>
        </is>
      </c>
      <c r="B55" t="inlineStr">
        <is>
          <t>2026-06</t>
        </is>
      </c>
      <c r="C55" t="inlineStr">
        <is>
          <t>AM-Tyulian-DE | AM-Yujinbing-UK</t>
        </is>
      </c>
      <c r="D55" t="n">
        <v>2</v>
      </c>
      <c r="E55" s="3" t="n">
        <v>15.98</v>
      </c>
      <c r="F55" s="3" t="n">
        <v>0</v>
      </c>
      <c r="G55" s="3" t="n">
        <v>0</v>
      </c>
      <c r="H55" t="n">
        <v>19</v>
      </c>
      <c r="I55" t="inlineStr">
        <is>
          <t>上架在售</t>
        </is>
      </c>
    </row>
    <row r="56">
      <c r="A56" t="inlineStr">
        <is>
          <t>2255823</t>
        </is>
      </c>
      <c r="B56" t="inlineStr">
        <is>
          <t>2026-06</t>
        </is>
      </c>
      <c r="C56" t="inlineStr">
        <is>
          <t>AM-Liuhu-UK</t>
        </is>
      </c>
      <c r="D56" t="n">
        <v>0</v>
      </c>
      <c r="E56" s="3" t="n">
        <v>0</v>
      </c>
      <c r="F56" s="3" t="n">
        <v>0</v>
      </c>
      <c r="G56" s="3" t="n">
        <v>0</v>
      </c>
      <c r="H56" t="n">
        <v>10</v>
      </c>
      <c r="I56" t="inlineStr">
        <is>
          <t>上架在售</t>
        </is>
      </c>
    </row>
    <row r="57">
      <c r="A57" t="inlineStr">
        <is>
          <t>2255825</t>
        </is>
      </c>
      <c r="B57" t="inlineStr">
        <is>
          <t>2026-06</t>
        </is>
      </c>
      <c r="C57" t="inlineStr">
        <is>
          <t>AM-Tyulian-UK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10</v>
      </c>
      <c r="I57" t="inlineStr">
        <is>
          <t>上架在售</t>
        </is>
      </c>
    </row>
    <row r="58">
      <c r="A58" t="inlineStr">
        <is>
          <t>2255826</t>
        </is>
      </c>
      <c r="B58" t="inlineStr">
        <is>
          <t>2026-06</t>
        </is>
      </c>
      <c r="C58" t="inlineStr">
        <is>
          <t>AM-Tyulian-DE | AM-Tyulian-UK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10</v>
      </c>
      <c r="I58" t="inlineStr">
        <is>
          <t>上架在售</t>
        </is>
      </c>
    </row>
    <row r="59">
      <c r="A59" t="inlineStr">
        <is>
          <t>2255829</t>
        </is>
      </c>
      <c r="B59" t="inlineStr">
        <is>
          <t>2026-06</t>
        </is>
      </c>
      <c r="C59" t="inlineStr">
        <is>
          <t>AM-Tyulian-UK</t>
        </is>
      </c>
      <c r="D59" t="n">
        <v>7</v>
      </c>
      <c r="E59" s="3" t="n">
        <v>69.93000000000001</v>
      </c>
      <c r="F59" s="3" t="n">
        <v>0</v>
      </c>
      <c r="G59" s="3" t="n">
        <v>0</v>
      </c>
      <c r="H59" t="n">
        <v>13</v>
      </c>
      <c r="I59" t="inlineStr">
        <is>
          <t>上架在售</t>
        </is>
      </c>
    </row>
    <row r="60">
      <c r="A60" t="inlineStr">
        <is>
          <t>2255830</t>
        </is>
      </c>
      <c r="B60" t="inlineStr">
        <is>
          <t>2026-06</t>
        </is>
      </c>
      <c r="C60" t="inlineStr">
        <is>
          <t>AM-Tyulian-DE | AM-Yehao-UK</t>
        </is>
      </c>
      <c r="D60" t="n">
        <v>3</v>
      </c>
      <c r="E60" s="3" t="n">
        <v>29.97</v>
      </c>
      <c r="F60" s="3" t="n">
        <v>0</v>
      </c>
      <c r="G60" s="3" t="n">
        <v>0</v>
      </c>
      <c r="H60" t="n">
        <v>9</v>
      </c>
      <c r="I60" t="inlineStr">
        <is>
          <t>上架在售</t>
        </is>
      </c>
    </row>
    <row r="61">
      <c r="A61" t="inlineStr">
        <is>
          <t>2255833</t>
        </is>
      </c>
      <c r="B61" t="inlineStr">
        <is>
          <t>2026-06</t>
        </is>
      </c>
      <c r="C61" t="inlineStr">
        <is>
          <t>AM-Tyulian-DE | AM-Yulu-UK</t>
        </is>
      </c>
      <c r="D61" t="n">
        <v>0</v>
      </c>
      <c r="E61" s="3" t="n">
        <v>0</v>
      </c>
      <c r="F61" s="3" t="n">
        <v>0</v>
      </c>
      <c r="G61" s="3" t="n">
        <v>-0.44</v>
      </c>
      <c r="H61" t="n">
        <v>9</v>
      </c>
      <c r="I61" t="inlineStr">
        <is>
          <t>上架在售</t>
        </is>
      </c>
    </row>
    <row r="62">
      <c r="A62" t="inlineStr">
        <is>
          <t>2255834</t>
        </is>
      </c>
      <c r="B62" t="inlineStr">
        <is>
          <t>2026-06</t>
        </is>
      </c>
      <c r="C62" t="inlineStr">
        <is>
          <t>AM-Yulu-UK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20</v>
      </c>
      <c r="I62" t="inlineStr">
        <is>
          <t>上架在售</t>
        </is>
      </c>
    </row>
    <row r="63">
      <c r="A63" t="inlineStr">
        <is>
          <t>2255835</t>
        </is>
      </c>
      <c r="B63" t="inlineStr">
        <is>
          <t>2026-06</t>
        </is>
      </c>
      <c r="C63" t="inlineStr">
        <is>
          <t>AM-Tyulian-UK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10</v>
      </c>
      <c r="I63" t="inlineStr">
        <is>
          <t>上架在售</t>
        </is>
      </c>
    </row>
    <row r="64">
      <c r="A64" t="inlineStr">
        <is>
          <t>2255836</t>
        </is>
      </c>
      <c r="B64" t="inlineStr">
        <is>
          <t>2026-06</t>
        </is>
      </c>
      <c r="C64" t="inlineStr">
        <is>
          <t>AM-Liuhu-UK</t>
        </is>
      </c>
      <c r="D64" t="n">
        <v>2</v>
      </c>
      <c r="E64" s="3" t="n">
        <v>11.98</v>
      </c>
      <c r="F64" s="3" t="n">
        <v>0</v>
      </c>
      <c r="G64" s="3" t="n">
        <v>0</v>
      </c>
      <c r="H64" t="n">
        <v>18</v>
      </c>
      <c r="I64" t="inlineStr">
        <is>
          <t>上架在售</t>
        </is>
      </c>
    </row>
    <row r="65">
      <c r="A65" t="inlineStr">
        <is>
          <t>2255837</t>
        </is>
      </c>
      <c r="B65" t="inlineStr">
        <is>
          <t>2026-06</t>
        </is>
      </c>
      <c r="C65" t="inlineStr">
        <is>
          <t>AM-Yulu-UK</t>
        </is>
      </c>
      <c r="D65" t="n">
        <v>4</v>
      </c>
      <c r="E65" s="3" t="n">
        <v>27.96</v>
      </c>
      <c r="F65" s="3" t="n">
        <v>0</v>
      </c>
      <c r="G65" s="3" t="n">
        <v>-0.25</v>
      </c>
      <c r="H65" t="n">
        <v>11</v>
      </c>
      <c r="I65" t="inlineStr">
        <is>
          <t>上架在售</t>
        </is>
      </c>
    </row>
    <row r="66">
      <c r="A66" t="inlineStr">
        <is>
          <t>2255838</t>
        </is>
      </c>
      <c r="B66" t="inlineStr">
        <is>
          <t>2026-06</t>
        </is>
      </c>
      <c r="C66" t="inlineStr">
        <is>
          <t>AM-Tyulian-UK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10</v>
      </c>
      <c r="I66" t="inlineStr">
        <is>
          <t>上架在售</t>
        </is>
      </c>
    </row>
    <row r="67">
      <c r="A67" t="inlineStr">
        <is>
          <t>2255840</t>
        </is>
      </c>
      <c r="B67" t="inlineStr">
        <is>
          <t>2026-06</t>
        </is>
      </c>
      <c r="C67" t="inlineStr">
        <is>
          <t>AM-shangchi-UK</t>
        </is>
      </c>
      <c r="D67" t="n">
        <v>0</v>
      </c>
      <c r="E67" s="3" t="n">
        <v>0</v>
      </c>
      <c r="F67" s="3" t="n">
        <v>0</v>
      </c>
      <c r="G67" s="3" t="n">
        <v>0</v>
      </c>
      <c r="H67" t="n">
        <v>10</v>
      </c>
      <c r="I67" t="inlineStr">
        <is>
          <t>上架在售</t>
        </is>
      </c>
    </row>
    <row r="68">
      <c r="A68" t="inlineStr">
        <is>
          <t>2255842</t>
        </is>
      </c>
      <c r="B68" t="inlineStr">
        <is>
          <t>2026-06</t>
        </is>
      </c>
      <c r="C68" t="inlineStr">
        <is>
          <t>AM-Yehao-UK</t>
        </is>
      </c>
      <c r="D68" t="n">
        <v>2</v>
      </c>
      <c r="E68" s="3" t="n">
        <v>19.98</v>
      </c>
      <c r="F68" s="3" t="n">
        <v>0</v>
      </c>
      <c r="G68" s="3" t="n">
        <v>0</v>
      </c>
      <c r="H68" t="n">
        <v>7</v>
      </c>
      <c r="I68" t="inlineStr">
        <is>
          <t>上架在售</t>
        </is>
      </c>
    </row>
    <row r="69">
      <c r="A69" t="inlineStr">
        <is>
          <t>2255843</t>
        </is>
      </c>
      <c r="B69" t="inlineStr">
        <is>
          <t>2026-06</t>
        </is>
      </c>
      <c r="C69" t="inlineStr">
        <is>
          <t>AM-Yehao-UK</t>
        </is>
      </c>
      <c r="D69" t="n">
        <v>0</v>
      </c>
      <c r="E69" s="3" t="n">
        <v>0</v>
      </c>
      <c r="F69" s="3" t="n">
        <v>0</v>
      </c>
      <c r="G69" s="3" t="n">
        <v>0</v>
      </c>
      <c r="H69" t="n">
        <v>10</v>
      </c>
      <c r="I69" t="inlineStr">
        <is>
          <t>上架在售</t>
        </is>
      </c>
    </row>
    <row r="70">
      <c r="A70" t="inlineStr">
        <is>
          <t>2255844</t>
        </is>
      </c>
      <c r="B70" t="inlineStr">
        <is>
          <t>2026-06</t>
        </is>
      </c>
      <c r="C70" t="inlineStr">
        <is>
          <t>AM-Tyulian-DE | AM-Yulu-UK</t>
        </is>
      </c>
      <c r="D70" t="n">
        <v>6</v>
      </c>
      <c r="E70" s="3" t="n">
        <v>47.94</v>
      </c>
      <c r="F70" s="3" t="n">
        <v>0</v>
      </c>
      <c r="G70" s="3" t="n">
        <v>-2.24</v>
      </c>
      <c r="H70" t="n">
        <v>11</v>
      </c>
      <c r="I70" t="inlineStr">
        <is>
          <t>上架在售</t>
        </is>
      </c>
    </row>
    <row r="71">
      <c r="A71" t="inlineStr">
        <is>
          <t>2255845</t>
        </is>
      </c>
      <c r="B71" t="inlineStr">
        <is>
          <t>2026-06</t>
        </is>
      </c>
      <c r="C71" t="inlineStr">
        <is>
          <t>AM-Tyulian-UK</t>
        </is>
      </c>
      <c r="D71" t="n">
        <v>0</v>
      </c>
      <c r="E71" s="3" t="n">
        <v>0</v>
      </c>
      <c r="F71" s="3" t="n">
        <v>0</v>
      </c>
      <c r="G71" s="3" t="n">
        <v>0</v>
      </c>
      <c r="H71" t="n">
        <v>15</v>
      </c>
      <c r="I71" t="inlineStr">
        <is>
          <t>上架在售</t>
        </is>
      </c>
    </row>
    <row r="72">
      <c r="A72" t="inlineStr">
        <is>
          <t>2255846</t>
        </is>
      </c>
      <c r="B72" t="inlineStr">
        <is>
          <t>2026-06</t>
        </is>
      </c>
      <c r="C72" t="inlineStr">
        <is>
          <t>AM-Tyulian-UK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10</v>
      </c>
      <c r="I72" t="inlineStr">
        <is>
          <t>上架在售</t>
        </is>
      </c>
    </row>
    <row r="73">
      <c r="A73" t="inlineStr">
        <is>
          <t>2255847</t>
        </is>
      </c>
      <c r="B73" t="inlineStr">
        <is>
          <t>2026-06</t>
        </is>
      </c>
      <c r="C73" t="inlineStr">
        <is>
          <t>AM-Yulu-UK</t>
        </is>
      </c>
      <c r="D73" t="n">
        <v>0</v>
      </c>
      <c r="E73" s="3" t="n">
        <v>0</v>
      </c>
      <c r="F73" s="3" t="n">
        <v>0</v>
      </c>
      <c r="G73" s="3" t="n">
        <v>0</v>
      </c>
      <c r="H73" t="n">
        <v>15</v>
      </c>
      <c r="I73" t="inlineStr">
        <is>
          <t>上架在售</t>
        </is>
      </c>
    </row>
    <row r="74">
      <c r="A74" t="inlineStr">
        <is>
          <t>2255849</t>
        </is>
      </c>
      <c r="B74" t="inlineStr">
        <is>
          <t>2026-06</t>
        </is>
      </c>
      <c r="C74" t="inlineStr">
        <is>
          <t>AM-Tyulian-UK</t>
        </is>
      </c>
      <c r="D74" t="n">
        <v>0</v>
      </c>
      <c r="E74" s="3" t="n">
        <v>0</v>
      </c>
      <c r="F74" s="3" t="n">
        <v>0</v>
      </c>
      <c r="G74" s="3" t="n">
        <v>0</v>
      </c>
      <c r="H74" t="n">
        <v>15</v>
      </c>
      <c r="I74" t="inlineStr">
        <is>
          <t>上架在售</t>
        </is>
      </c>
    </row>
    <row r="75">
      <c r="A75" t="inlineStr">
        <is>
          <t>2255850</t>
        </is>
      </c>
      <c r="B75" t="inlineStr">
        <is>
          <t>2026-06</t>
        </is>
      </c>
      <c r="C75" t="inlineStr">
        <is>
          <t>AM-Yulu-UK</t>
        </is>
      </c>
      <c r="D75" t="n">
        <v>0</v>
      </c>
      <c r="E75" s="3" t="n">
        <v>0</v>
      </c>
      <c r="F75" s="3" t="n">
        <v>0</v>
      </c>
      <c r="G75" s="3" t="n">
        <v>0</v>
      </c>
      <c r="H75" t="n">
        <v>15</v>
      </c>
      <c r="I75" t="inlineStr">
        <is>
          <t>上架在售</t>
        </is>
      </c>
    </row>
    <row r="76">
      <c r="A76" t="inlineStr">
        <is>
          <t>2255854</t>
        </is>
      </c>
      <c r="B76" t="inlineStr">
        <is>
          <t>2026-06</t>
        </is>
      </c>
      <c r="C76" t="inlineStr">
        <is>
          <t>AM-Tyulian-UK</t>
        </is>
      </c>
      <c r="D76" t="n">
        <v>0</v>
      </c>
      <c r="E76" s="3" t="n">
        <v>0</v>
      </c>
      <c r="F76" s="3" t="n">
        <v>0</v>
      </c>
      <c r="G76" s="3" t="n">
        <v>0</v>
      </c>
      <c r="H76" t="n">
        <v>10</v>
      </c>
      <c r="I76" t="inlineStr">
        <is>
          <t>上架在售</t>
        </is>
      </c>
    </row>
    <row r="77">
      <c r="A77" t="inlineStr">
        <is>
          <t>2255856</t>
        </is>
      </c>
      <c r="B77" t="inlineStr">
        <is>
          <t>2026-06</t>
        </is>
      </c>
      <c r="C77" t="inlineStr">
        <is>
          <t>AM-Liuhu-UK</t>
        </is>
      </c>
      <c r="D77" t="n">
        <v>0</v>
      </c>
      <c r="E77" s="3" t="n">
        <v>0</v>
      </c>
      <c r="F77" s="3" t="n">
        <v>0</v>
      </c>
      <c r="G77" s="3" t="n">
        <v>0</v>
      </c>
      <c r="H77" t="n">
        <v>10</v>
      </c>
      <c r="I77" t="inlineStr">
        <is>
          <t>上架在售</t>
        </is>
      </c>
    </row>
    <row r="78">
      <c r="A78" t="inlineStr">
        <is>
          <t>2255857</t>
        </is>
      </c>
      <c r="B78" t="inlineStr">
        <is>
          <t>2026-06</t>
        </is>
      </c>
      <c r="C78" t="inlineStr">
        <is>
          <t>AM-Tyulian-UK</t>
        </is>
      </c>
      <c r="D78" t="n">
        <v>0</v>
      </c>
      <c r="E78" s="3" t="n">
        <v>0</v>
      </c>
      <c r="F78" s="3" t="n">
        <v>0</v>
      </c>
      <c r="G78" s="3" t="n">
        <v>0</v>
      </c>
      <c r="H78" t="n">
        <v>10</v>
      </c>
      <c r="I78" t="inlineStr">
        <is>
          <t>上架在售</t>
        </is>
      </c>
    </row>
    <row r="79">
      <c r="A79" t="inlineStr">
        <is>
          <t>2255858</t>
        </is>
      </c>
      <c r="B79" t="inlineStr">
        <is>
          <t>2026-06</t>
        </is>
      </c>
      <c r="C79" t="inlineStr">
        <is>
          <t>AM-Yulu-UK</t>
        </is>
      </c>
      <c r="D79" t="n">
        <v>0</v>
      </c>
      <c r="E79" s="3" t="n">
        <v>0</v>
      </c>
      <c r="F79" s="3" t="n">
        <v>0</v>
      </c>
      <c r="G79" s="3" t="n">
        <v>0</v>
      </c>
      <c r="H79" t="n">
        <v>10</v>
      </c>
      <c r="I79" t="inlineStr">
        <is>
          <t>上架在售</t>
        </is>
      </c>
    </row>
    <row r="80">
      <c r="A80" t="inlineStr">
        <is>
          <t>2255859</t>
        </is>
      </c>
      <c r="B80" t="inlineStr">
        <is>
          <t>2026-06</t>
        </is>
      </c>
      <c r="C80" t="inlineStr">
        <is>
          <t>AM-Tyulian-DE | AM-Tyulian-UK</t>
        </is>
      </c>
      <c r="D80" t="n">
        <v>0</v>
      </c>
      <c r="E80" s="3" t="n">
        <v>0</v>
      </c>
      <c r="F80" s="3" t="n">
        <v>0</v>
      </c>
      <c r="G80" s="3" t="n">
        <v>0</v>
      </c>
      <c r="H80" t="n">
        <v>10</v>
      </c>
      <c r="I80" t="inlineStr">
        <is>
          <t>上架在售</t>
        </is>
      </c>
    </row>
    <row r="81">
      <c r="A81" t="inlineStr">
        <is>
          <t>2255860</t>
        </is>
      </c>
      <c r="B81" t="inlineStr">
        <is>
          <t>2026-06</t>
        </is>
      </c>
      <c r="C81" t="inlineStr">
        <is>
          <t>AM-Yujinbing-UK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10</v>
      </c>
      <c r="I81" t="inlineStr">
        <is>
          <t>上架在售</t>
        </is>
      </c>
    </row>
    <row r="82">
      <c r="A82" t="inlineStr">
        <is>
          <t>2255861</t>
        </is>
      </c>
      <c r="B82" t="inlineStr">
        <is>
          <t>2026-06</t>
        </is>
      </c>
      <c r="C82" t="inlineStr">
        <is>
          <t>AM-Yulu-UK</t>
        </is>
      </c>
      <c r="D82" t="n">
        <v>0</v>
      </c>
      <c r="E82" s="3" t="n">
        <v>0</v>
      </c>
      <c r="F82" s="3" t="n">
        <v>0</v>
      </c>
      <c r="G82" s="3" t="n">
        <v>0</v>
      </c>
      <c r="H82" t="n">
        <v>10</v>
      </c>
      <c r="I82" t="inlineStr">
        <is>
          <t>上架在售</t>
        </is>
      </c>
    </row>
    <row r="83">
      <c r="A83" t="inlineStr">
        <is>
          <t>2255862</t>
        </is>
      </c>
      <c r="B83" t="inlineStr">
        <is>
          <t>2026-06</t>
        </is>
      </c>
      <c r="C83" t="inlineStr">
        <is>
          <t>AM-Tyulian-UK</t>
        </is>
      </c>
      <c r="D83" t="n">
        <v>0</v>
      </c>
      <c r="E83" s="3" t="n">
        <v>0</v>
      </c>
      <c r="F83" s="3" t="n">
        <v>0</v>
      </c>
      <c r="G83" s="3" t="n">
        <v>0</v>
      </c>
      <c r="H83" t="n">
        <v>15</v>
      </c>
      <c r="I83" t="inlineStr">
        <is>
          <t>上架在售</t>
        </is>
      </c>
    </row>
    <row r="84">
      <c r="A84" t="inlineStr">
        <is>
          <t>2255863</t>
        </is>
      </c>
      <c r="B84" t="inlineStr">
        <is>
          <t>2026-06</t>
        </is>
      </c>
      <c r="C84" t="inlineStr">
        <is>
          <t>AM-Yulu-UK</t>
        </is>
      </c>
      <c r="D84" t="n">
        <v>0</v>
      </c>
      <c r="E84" s="3" t="n">
        <v>0</v>
      </c>
      <c r="F84" s="3" t="n">
        <v>0</v>
      </c>
      <c r="G84" s="3" t="n">
        <v>0</v>
      </c>
      <c r="H84" t="n">
        <v>10</v>
      </c>
      <c r="I84" t="inlineStr">
        <is>
          <t>上架在售</t>
        </is>
      </c>
    </row>
    <row r="85">
      <c r="A85" t="inlineStr">
        <is>
          <t>2255864</t>
        </is>
      </c>
      <c r="B85" t="inlineStr">
        <is>
          <t>2026-06</t>
        </is>
      </c>
      <c r="C85" t="inlineStr">
        <is>
          <t>AM-Yujinbing-UK</t>
        </is>
      </c>
      <c r="D85" t="n">
        <v>0</v>
      </c>
      <c r="E85" s="3" t="n">
        <v>0</v>
      </c>
      <c r="F85" s="3" t="n">
        <v>0</v>
      </c>
      <c r="G85" s="3" t="n">
        <v>0</v>
      </c>
      <c r="H85" t="n">
        <v>10</v>
      </c>
      <c r="I85" t="inlineStr">
        <is>
          <t>上架在售</t>
        </is>
      </c>
    </row>
    <row r="86">
      <c r="A86" t="inlineStr">
        <is>
          <t>2255866</t>
        </is>
      </c>
      <c r="B86" t="inlineStr">
        <is>
          <t>2026-06</t>
        </is>
      </c>
      <c r="C86" t="inlineStr">
        <is>
          <t>AM-Tyulian-UK</t>
        </is>
      </c>
      <c r="D86" t="n">
        <v>0</v>
      </c>
      <c r="E86" s="3" t="n">
        <v>0</v>
      </c>
      <c r="F86" s="3" t="n">
        <v>0</v>
      </c>
      <c r="G86" s="3" t="n">
        <v>0</v>
      </c>
      <c r="H86" t="n">
        <v>15</v>
      </c>
      <c r="I86" t="inlineStr">
        <is>
          <t>上架在售</t>
        </is>
      </c>
    </row>
    <row r="87">
      <c r="A87" t="inlineStr">
        <is>
          <t>2255867</t>
        </is>
      </c>
      <c r="B87" t="inlineStr">
        <is>
          <t>2026-06</t>
        </is>
      </c>
      <c r="C87" t="inlineStr">
        <is>
          <t>AM-Yulu-UK</t>
        </is>
      </c>
      <c r="D87" t="n">
        <v>0</v>
      </c>
      <c r="E87" s="3" t="n">
        <v>0</v>
      </c>
      <c r="F87" s="3" t="n">
        <v>0</v>
      </c>
      <c r="G87" s="3" t="n">
        <v>0</v>
      </c>
      <c r="H87" t="n">
        <v>10</v>
      </c>
      <c r="I87" t="inlineStr">
        <is>
          <t>上架在售</t>
        </is>
      </c>
    </row>
    <row r="88">
      <c r="A88" t="inlineStr">
        <is>
          <t>2255868</t>
        </is>
      </c>
      <c r="B88" t="inlineStr">
        <is>
          <t>2026-06</t>
        </is>
      </c>
      <c r="C88" t="inlineStr">
        <is>
          <t>AM-Tyulian-UK</t>
        </is>
      </c>
      <c r="D88" t="n">
        <v>0</v>
      </c>
      <c r="E88" s="3" t="n">
        <v>0</v>
      </c>
      <c r="F88" s="3" t="n">
        <v>0</v>
      </c>
      <c r="G88" s="3" t="n">
        <v>0</v>
      </c>
      <c r="H88" t="n">
        <v>10</v>
      </c>
      <c r="I88" t="inlineStr">
        <is>
          <t>上架在售</t>
        </is>
      </c>
    </row>
    <row r="89">
      <c r="A89" t="inlineStr">
        <is>
          <t>2255872</t>
        </is>
      </c>
      <c r="B89" t="inlineStr">
        <is>
          <t>2026-06</t>
        </is>
      </c>
      <c r="C89" t="inlineStr">
        <is>
          <t>AM-Tyulian-UK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10</v>
      </c>
      <c r="I89" t="inlineStr">
        <is>
          <t>上架在售</t>
        </is>
      </c>
    </row>
    <row r="90">
      <c r="A90" t="inlineStr">
        <is>
          <t>2255875</t>
        </is>
      </c>
      <c r="B90" t="inlineStr">
        <is>
          <t>2026-06</t>
        </is>
      </c>
      <c r="C90" t="inlineStr">
        <is>
          <t>AM-Tyulian-UK</t>
        </is>
      </c>
      <c r="D90" t="n">
        <v>0</v>
      </c>
      <c r="E90" s="3" t="n">
        <v>0</v>
      </c>
      <c r="F90" s="3" t="n">
        <v>0</v>
      </c>
      <c r="G90" s="3" t="n">
        <v>0</v>
      </c>
      <c r="H90" t="n">
        <v>10</v>
      </c>
      <c r="I90" t="inlineStr">
        <is>
          <t>上架在售</t>
        </is>
      </c>
    </row>
    <row r="91">
      <c r="A91" t="inlineStr">
        <is>
          <t>2255878</t>
        </is>
      </c>
      <c r="B91" t="inlineStr">
        <is>
          <t>2026-06</t>
        </is>
      </c>
      <c r="C91" t="inlineStr">
        <is>
          <t>AM-Tyulian-DE | AM-Tyulian-UK</t>
        </is>
      </c>
      <c r="D91" t="n">
        <v>0</v>
      </c>
      <c r="E91" s="3" t="n">
        <v>0</v>
      </c>
      <c r="F91" s="3" t="n">
        <v>0</v>
      </c>
      <c r="G91" s="3" t="n">
        <v>0</v>
      </c>
      <c r="H91" t="n">
        <v>15</v>
      </c>
      <c r="I91" t="inlineStr">
        <is>
          <t>上架在售</t>
        </is>
      </c>
    </row>
    <row r="92">
      <c r="A92" t="inlineStr">
        <is>
          <t>2255879</t>
        </is>
      </c>
      <c r="B92" t="inlineStr">
        <is>
          <t>2026-06</t>
        </is>
      </c>
      <c r="C92" t="inlineStr">
        <is>
          <t>AM-Tyulian-UK</t>
        </is>
      </c>
      <c r="D92" t="n">
        <v>0</v>
      </c>
      <c r="E92" s="3" t="n">
        <v>0</v>
      </c>
      <c r="F92" s="3" t="n">
        <v>0</v>
      </c>
      <c r="G92" s="3" t="n">
        <v>0</v>
      </c>
      <c r="H92" t="n">
        <v>10</v>
      </c>
      <c r="I92" t="inlineStr">
        <is>
          <t>上架在售</t>
        </is>
      </c>
    </row>
    <row r="93">
      <c r="A93" t="inlineStr">
        <is>
          <t>2255880</t>
        </is>
      </c>
      <c r="B93" t="inlineStr">
        <is>
          <t>2026-06</t>
        </is>
      </c>
      <c r="C93" t="inlineStr">
        <is>
          <t>AM-Tyulian-DE | AM-Yulu-UK</t>
        </is>
      </c>
      <c r="D93" t="n">
        <v>0</v>
      </c>
      <c r="E93" s="3" t="n">
        <v>0</v>
      </c>
      <c r="F93" s="3" t="n">
        <v>0</v>
      </c>
      <c r="G93" s="3" t="n">
        <v>0</v>
      </c>
      <c r="H93" t="n">
        <v>9</v>
      </c>
      <c r="I93" t="inlineStr">
        <is>
          <t>上架在售</t>
        </is>
      </c>
    </row>
    <row r="94">
      <c r="A94" t="inlineStr">
        <is>
          <t>2255885</t>
        </is>
      </c>
      <c r="B94" t="inlineStr">
        <is>
          <t>2026-06</t>
        </is>
      </c>
      <c r="C94" t="inlineStr">
        <is>
          <t>AM-Yulu-UK</t>
        </is>
      </c>
      <c r="D94" t="n">
        <v>0</v>
      </c>
      <c r="E94" s="3" t="n">
        <v>0</v>
      </c>
      <c r="F94" s="3" t="n">
        <v>0</v>
      </c>
      <c r="G94" s="3" t="n">
        <v>0</v>
      </c>
      <c r="H94" t="n">
        <v>10</v>
      </c>
      <c r="I94" t="inlineStr">
        <is>
          <t>上架在售</t>
        </is>
      </c>
    </row>
  </sheetData>
  <autoFilter ref="A2:I94"/>
  <mergeCells count="1">
    <mergeCell ref="A1:I1"/>
  </mergeCells>
  <conditionalFormatting sqref="G3:G9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1,145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