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25年07月" sheetId="2" state="visible" r:id="rId2"/>
    <sheet xmlns:r="http://schemas.openxmlformats.org/officeDocument/2006/relationships" name="25年08月" sheetId="3" state="visible" r:id="rId3"/>
    <sheet xmlns:r="http://schemas.openxmlformats.org/officeDocument/2006/relationships" name="25年09月" sheetId="4" state="visible" r:id="rId4"/>
    <sheet xmlns:r="http://schemas.openxmlformats.org/officeDocument/2006/relationships" name="25年10月" sheetId="5" state="visible" r:id="rId5"/>
    <sheet xmlns:r="http://schemas.openxmlformats.org/officeDocument/2006/relationships" name="25年11月" sheetId="6" state="visible" r:id="rId6"/>
    <sheet xmlns:r="http://schemas.openxmlformats.org/officeDocument/2006/relationships" name="25年12月" sheetId="7" state="visible" r:id="rId7"/>
    <sheet xmlns:r="http://schemas.openxmlformats.org/officeDocument/2006/relationships" name="26年01月" sheetId="8" state="visible" r:id="rId8"/>
    <sheet xmlns:r="http://schemas.openxmlformats.org/officeDocument/2006/relationships" name="26年02月" sheetId="9" state="visible" r:id="rId9"/>
    <sheet xmlns:r="http://schemas.openxmlformats.org/officeDocument/2006/relationships" name="26年03月" sheetId="10" state="visible" r:id="rId10"/>
    <sheet xmlns:r="http://schemas.openxmlformats.org/officeDocument/2006/relationships" name="26年04月" sheetId="11" state="visible" r:id="rId11"/>
    <sheet xmlns:r="http://schemas.openxmlformats.org/officeDocument/2006/relationships" name="26年05月" sheetId="12" state="visible" r:id="rId12"/>
    <sheet xmlns:r="http://schemas.openxmlformats.org/officeDocument/2006/relationships" name="26年06月" sheetId="13" state="visible" r:id="rId13"/>
    <sheet xmlns:r="http://schemas.openxmlformats.org/officeDocument/2006/relationships" name="口径说明" sheetId="14" state="visible" r:id="rId14"/>
  </sheets>
  <definedNames>
    <definedName name="_xlnm._FilterDatabase" localSheetId="0" hidden="1">'汇总'!$A$2:$T$14</definedName>
    <definedName name="_xlnm._FilterDatabase" localSheetId="1" hidden="1">'25年07月'!$A$2:$I$11</definedName>
    <definedName name="_xlnm._FilterDatabase" localSheetId="2" hidden="1">'25年08月'!$A$2:$I$25</definedName>
    <definedName name="_xlnm._FilterDatabase" localSheetId="3" hidden="1">'25年09月'!$A$2:$I$66</definedName>
    <definedName name="_xlnm._FilterDatabase" localSheetId="4" hidden="1">'25年10月'!$A$2:$I$96</definedName>
    <definedName name="_xlnm._FilterDatabase" localSheetId="5" hidden="1">'25年11月'!$A$2:$I$49</definedName>
    <definedName name="_xlnm._FilterDatabase" localSheetId="6" hidden="1">'25年12月'!$A$2:$I$89</definedName>
    <definedName name="_xlnm._FilterDatabase" localSheetId="7" hidden="1">'26年01月'!$A$2:$I$134</definedName>
    <definedName name="_xlnm._FilterDatabase" localSheetId="8" hidden="1">'26年02月'!$A$2:$I$77</definedName>
    <definedName name="_xlnm._FilterDatabase" localSheetId="9" hidden="1">'26年03月'!$A$2:$I$72</definedName>
    <definedName name="_xlnm._FilterDatabase" localSheetId="10" hidden="1">'26年04月'!$A$2:$I$135</definedName>
    <definedName name="_xlnm._FilterDatabase" localSheetId="11" hidden="1">'26年05月'!$A$2:$I$114</definedName>
    <definedName name="_xlnm._FilterDatabase" localSheetId="12" hidden="1">'26年06月'!$A$2:$I$98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0%;[Red]-0.00%"/>
  </numFmts>
  <fonts count="5">
    <font>
      <name val="Calibri"/>
      <family val="2"/>
      <color theme="1"/>
      <sz val="11"/>
      <scheme val="minor"/>
    </font>
    <font>
      <b val="1"/>
      <color rgb="000B3D47"/>
      <sz val="14"/>
    </font>
    <font>
      <b val="1"/>
      <color rgb="00FFFFFF"/>
    </font>
    <font>
      <b val="1"/>
      <color rgb="000B3D47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0F6B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4" customHeight="1">
      <c r="A1" s="1" t="inlineStr">
        <is>
          <t>陈杨 GBP 站点首次 FBA 可售月份总览（截至 2026-06）</t>
        </is>
      </c>
    </row>
    <row r="2" ht="34" customHeight="1">
      <c r="A2" s="2" t="inlineStr">
        <is>
          <t>时间</t>
        </is>
      </c>
      <c r="B2" s="2" t="inlineStr">
        <is>
          <t>SKU总数</t>
        </is>
      </c>
      <c r="C2" s="2" t="inlineStr">
        <is>
          <t>总销售量</t>
        </is>
      </c>
      <c r="D2" s="2" t="inlineStr">
        <is>
          <t>总销售额</t>
        </is>
      </c>
      <c r="E2" s="2" t="inlineStr">
        <is>
          <t>总结算利润</t>
        </is>
      </c>
      <c r="F2" s="2" t="inlineStr">
        <is>
          <t>总结算销售额</t>
        </is>
      </c>
      <c r="G2" s="2" t="inlineStr">
        <is>
          <t>总利润率</t>
        </is>
      </c>
      <c r="H2" s="2" t="inlineStr">
        <is>
          <t>总可用库存</t>
        </is>
      </c>
      <c r="I2" s="2" t="inlineStr">
        <is>
          <t>存活率</t>
        </is>
      </c>
      <c r="J2" s="2" t="inlineStr">
        <is>
          <t>存活sku销售量</t>
        </is>
      </c>
      <c r="K2" s="2" t="inlineStr">
        <is>
          <t>存活sku销售额</t>
        </is>
      </c>
      <c r="L2" s="2" t="inlineStr">
        <is>
          <t>存活SKU数</t>
        </is>
      </c>
      <c r="M2" s="2" t="inlineStr">
        <is>
          <t>留存SKU总利润</t>
        </is>
      </c>
      <c r="N2" s="2" t="inlineStr">
        <is>
          <t>留存SKU利润率</t>
        </is>
      </c>
      <c r="O2" s="2" t="inlineStr">
        <is>
          <t>淘汰SKU销售量</t>
        </is>
      </c>
      <c r="P2" s="2" t="inlineStr">
        <is>
          <t>淘汰SKU销售额</t>
        </is>
      </c>
      <c r="Q2" s="2" t="inlineStr">
        <is>
          <t>淘汰SKU总数</t>
        </is>
      </c>
      <c r="R2" s="2" t="inlineStr">
        <is>
          <t>淘汰率</t>
        </is>
      </c>
      <c r="S2" s="2" t="inlineStr">
        <is>
          <t>淘汰SKU总利润</t>
        </is>
      </c>
      <c r="T2" s="2" t="inlineStr">
        <is>
          <t>淘汰SKU利润率</t>
        </is>
      </c>
    </row>
    <row r="3">
      <c r="A3" t="inlineStr">
        <is>
          <t>2025-07</t>
        </is>
      </c>
      <c r="B3" t="n">
        <v>9</v>
      </c>
      <c r="C3" t="n">
        <v>872</v>
      </c>
      <c r="D3" s="3" t="n">
        <v>7064.34</v>
      </c>
      <c r="E3" s="3" t="n">
        <v>1265.05</v>
      </c>
      <c r="F3" s="3" t="n">
        <v>5706.62</v>
      </c>
      <c r="G3" s="4" t="n">
        <v>0.2216811352429284</v>
      </c>
      <c r="H3" t="n">
        <v>151</v>
      </c>
      <c r="I3" s="4" t="n">
        <v>0.2222222222222222</v>
      </c>
      <c r="J3" t="n">
        <v>636</v>
      </c>
      <c r="K3" s="3" t="n">
        <v>5666.21</v>
      </c>
      <c r="L3" t="n">
        <v>2</v>
      </c>
      <c r="M3" t="n">
        <v>1226.34</v>
      </c>
      <c r="N3" s="4" t="n">
        <v>0.2694074459741783</v>
      </c>
      <c r="O3" t="n">
        <v>236</v>
      </c>
      <c r="P3" s="3" t="n">
        <v>1398.13</v>
      </c>
      <c r="Q3" t="n">
        <v>7</v>
      </c>
      <c r="R3" s="4" t="n">
        <v>0.7777777777777778</v>
      </c>
      <c r="S3" t="n">
        <v>38.71</v>
      </c>
      <c r="T3" s="4" t="n">
        <v>0.03352589141110139</v>
      </c>
    </row>
    <row r="4">
      <c r="A4" t="inlineStr">
        <is>
          <t>2025-08</t>
        </is>
      </c>
      <c r="B4" t="n">
        <v>23</v>
      </c>
      <c r="C4" t="n">
        <v>611</v>
      </c>
      <c r="D4" s="3" t="n">
        <v>5849.73</v>
      </c>
      <c r="E4" s="3" t="n">
        <v>-780.5700000000001</v>
      </c>
      <c r="F4" s="3" t="n">
        <v>4883.93</v>
      </c>
      <c r="G4" s="4" t="n">
        <v>-0.1598241580039026</v>
      </c>
      <c r="H4" t="n">
        <v>0</v>
      </c>
      <c r="I4" s="4" t="n">
        <v>0</v>
      </c>
      <c r="J4" t="n">
        <v>0</v>
      </c>
      <c r="K4" s="3" t="n">
        <v>0</v>
      </c>
      <c r="L4" t="n">
        <v>0</v>
      </c>
      <c r="M4" t="n">
        <v>0</v>
      </c>
      <c r="N4" s="4" t="n"/>
      <c r="O4" t="n">
        <v>511</v>
      </c>
      <c r="P4" s="3" t="n">
        <v>4806.37</v>
      </c>
      <c r="Q4" t="n">
        <v>22</v>
      </c>
      <c r="R4" s="4" t="n">
        <v>0.9565217391304348</v>
      </c>
      <c r="S4" t="n">
        <v>-898.04</v>
      </c>
      <c r="T4" s="4" t="n">
        <v>-0.2237459077251187</v>
      </c>
    </row>
    <row r="5">
      <c r="A5" t="inlineStr">
        <is>
          <t>2025-09</t>
        </is>
      </c>
      <c r="B5" t="n">
        <v>64</v>
      </c>
      <c r="C5" t="n">
        <v>4132</v>
      </c>
      <c r="D5" s="3" t="n">
        <v>35486.52</v>
      </c>
      <c r="E5" s="3" t="n">
        <v>333.23</v>
      </c>
      <c r="F5" s="3" t="n">
        <v>28112.49</v>
      </c>
      <c r="G5" s="4" t="n">
        <v>0.01185345019242337</v>
      </c>
      <c r="H5" t="n">
        <v>596</v>
      </c>
      <c r="I5" s="4" t="n">
        <v>0.140625</v>
      </c>
      <c r="J5" t="n">
        <v>1738</v>
      </c>
      <c r="K5" s="3" t="n">
        <v>17778.23</v>
      </c>
      <c r="L5" t="n">
        <v>9</v>
      </c>
      <c r="M5" t="n">
        <v>1825.18</v>
      </c>
      <c r="N5" s="4" t="n">
        <v>0.1374753133751418</v>
      </c>
      <c r="O5" t="n">
        <v>2293</v>
      </c>
      <c r="P5" s="3" t="n">
        <v>15442.99</v>
      </c>
      <c r="Q5" t="n">
        <v>54</v>
      </c>
      <c r="R5" s="4" t="n">
        <v>0.84375</v>
      </c>
      <c r="S5" t="n">
        <v>-1641.26</v>
      </c>
      <c r="T5" s="4" t="n">
        <v>-0.1267362666213649</v>
      </c>
    </row>
    <row r="6">
      <c r="A6" t="inlineStr">
        <is>
          <t>2025-10</t>
        </is>
      </c>
      <c r="B6" t="n">
        <v>94</v>
      </c>
      <c r="C6" t="n">
        <v>4307</v>
      </c>
      <c r="D6" s="3" t="n">
        <v>34252.13</v>
      </c>
      <c r="E6" s="3" t="n">
        <v>1364.6</v>
      </c>
      <c r="F6" s="3" t="n">
        <v>28017.07</v>
      </c>
      <c r="G6" s="4" t="n">
        <v>0.04870602100790696</v>
      </c>
      <c r="H6" t="n">
        <v>941</v>
      </c>
      <c r="I6" s="4" t="n">
        <v>0.2553191489361702</v>
      </c>
      <c r="J6" t="n">
        <v>2148</v>
      </c>
      <c r="K6" s="3" t="n">
        <v>16915.75</v>
      </c>
      <c r="L6" t="n">
        <v>24</v>
      </c>
      <c r="M6" t="n">
        <v>1791.55</v>
      </c>
      <c r="N6" s="4" t="n">
        <v>0.1317260967738852</v>
      </c>
      <c r="O6" t="n">
        <v>2159</v>
      </c>
      <c r="P6" s="3" t="n">
        <v>17336.38</v>
      </c>
      <c r="Q6" t="n">
        <v>70</v>
      </c>
      <c r="R6" s="4" t="n">
        <v>0.7446808510638298</v>
      </c>
      <c r="S6" t="n">
        <v>-426.95</v>
      </c>
      <c r="T6" s="4" t="n">
        <v>-0.02961537127596851</v>
      </c>
    </row>
    <row r="7">
      <c r="A7" t="inlineStr">
        <is>
          <t>2025-11</t>
        </is>
      </c>
      <c r="B7" t="n">
        <v>47</v>
      </c>
      <c r="C7" t="n">
        <v>2120</v>
      </c>
      <c r="D7" s="3" t="n">
        <v>14893.16</v>
      </c>
      <c r="E7" s="3" t="n">
        <v>1152.95</v>
      </c>
      <c r="F7" s="3" t="n">
        <v>12494.18</v>
      </c>
      <c r="G7" s="4" t="n">
        <v>0.09227896508614411</v>
      </c>
      <c r="H7" t="n">
        <v>719</v>
      </c>
      <c r="I7" s="4" t="n">
        <v>0.4042553191489361</v>
      </c>
      <c r="J7" t="n">
        <v>1397</v>
      </c>
      <c r="K7" s="3" t="n">
        <v>9652.15</v>
      </c>
      <c r="L7" t="n">
        <v>19</v>
      </c>
      <c r="M7" t="n">
        <v>930.33</v>
      </c>
      <c r="N7" s="4" t="n">
        <v>0.118726478481759</v>
      </c>
      <c r="O7" t="n">
        <v>679</v>
      </c>
      <c r="P7" s="3" t="n">
        <v>4866.89</v>
      </c>
      <c r="Q7" t="n">
        <v>26</v>
      </c>
      <c r="R7" s="4" t="n">
        <v>0.5531914893617021</v>
      </c>
      <c r="S7" t="n">
        <v>201.31</v>
      </c>
      <c r="T7" s="4" t="n">
        <v>0.04631606556170107</v>
      </c>
    </row>
    <row r="8">
      <c r="A8" t="inlineStr">
        <is>
          <t>2025-12</t>
        </is>
      </c>
      <c r="B8" t="n">
        <v>87</v>
      </c>
      <c r="C8" t="n">
        <v>3231</v>
      </c>
      <c r="D8" s="3" t="n">
        <v>28159.25</v>
      </c>
      <c r="E8" s="3" t="n">
        <v>1952.29</v>
      </c>
      <c r="F8" s="3" t="n">
        <v>23521.6</v>
      </c>
      <c r="G8" s="4" t="n">
        <v>0.08299988096047888</v>
      </c>
      <c r="H8" t="n">
        <v>1917</v>
      </c>
      <c r="I8" s="4" t="n">
        <v>0.5057471264367817</v>
      </c>
      <c r="J8" t="n">
        <v>2117</v>
      </c>
      <c r="K8" s="3" t="n">
        <v>18671.01</v>
      </c>
      <c r="L8" t="n">
        <v>44</v>
      </c>
      <c r="M8" t="n">
        <v>2727.19</v>
      </c>
      <c r="N8" s="4" t="n">
        <v>0.1807208716407941</v>
      </c>
      <c r="O8" t="n">
        <v>1114</v>
      </c>
      <c r="P8" s="3" t="n">
        <v>9488.24</v>
      </c>
      <c r="Q8" t="n">
        <v>43</v>
      </c>
      <c r="R8" s="4" t="n">
        <v>0.4942528735632184</v>
      </c>
      <c r="S8" t="n">
        <v>-774.9</v>
      </c>
      <c r="T8" s="4" t="n">
        <v>-0.09191102339229841</v>
      </c>
    </row>
    <row r="9">
      <c r="A9" t="inlineStr">
        <is>
          <t>2026-01</t>
        </is>
      </c>
      <c r="B9" t="n">
        <v>132</v>
      </c>
      <c r="C9" t="n">
        <v>3454</v>
      </c>
      <c r="D9" s="3" t="n">
        <v>33310.22</v>
      </c>
      <c r="E9" s="3" t="n">
        <v>3636.64</v>
      </c>
      <c r="F9" s="3" t="n">
        <v>26652.13</v>
      </c>
      <c r="G9" s="4" t="n">
        <v>0.1364483814239237</v>
      </c>
      <c r="H9" t="n">
        <v>1443</v>
      </c>
      <c r="I9" s="4" t="n">
        <v>0.3863636363636364</v>
      </c>
      <c r="J9" t="n">
        <v>2201</v>
      </c>
      <c r="K9" s="3" t="n">
        <v>20710.04</v>
      </c>
      <c r="L9" t="n">
        <v>51</v>
      </c>
      <c r="M9" t="n">
        <v>2800.65</v>
      </c>
      <c r="N9" s="4" t="n">
        <v>0.1701068873655708</v>
      </c>
      <c r="O9" t="n">
        <v>1245</v>
      </c>
      <c r="P9" s="3" t="n">
        <v>12552.43</v>
      </c>
      <c r="Q9" t="n">
        <v>80</v>
      </c>
      <c r="R9" s="4" t="n">
        <v>0.6060606060606061</v>
      </c>
      <c r="S9" t="n">
        <v>829.95</v>
      </c>
      <c r="T9" s="4" t="n">
        <v>0.08178225099992216</v>
      </c>
    </row>
    <row r="10">
      <c r="A10" t="inlineStr">
        <is>
          <t>2026-02</t>
        </is>
      </c>
      <c r="B10" t="n">
        <v>75</v>
      </c>
      <c r="C10" t="n">
        <v>1533</v>
      </c>
      <c r="D10" s="3" t="n">
        <v>15078.02</v>
      </c>
      <c r="E10" s="3" t="n">
        <v>1320.64</v>
      </c>
      <c r="F10" s="3" t="n">
        <v>11926.94</v>
      </c>
      <c r="G10" s="4" t="n">
        <v>0.1107274791354698</v>
      </c>
      <c r="H10" t="n">
        <v>960</v>
      </c>
      <c r="I10" s="4" t="n">
        <v>0.72</v>
      </c>
      <c r="J10" t="n">
        <v>1055</v>
      </c>
      <c r="K10" s="3" t="n">
        <v>10676.53</v>
      </c>
      <c r="L10" t="n">
        <v>54</v>
      </c>
      <c r="M10" t="n">
        <v>911.88</v>
      </c>
      <c r="N10" s="4" t="n">
        <v>0.1100278484311729</v>
      </c>
      <c r="O10" t="n">
        <v>477</v>
      </c>
      <c r="P10" s="3" t="n">
        <v>4395.51</v>
      </c>
      <c r="Q10" t="n">
        <v>20</v>
      </c>
      <c r="R10" s="4" t="n">
        <v>0.2666666666666667</v>
      </c>
      <c r="S10" t="n">
        <v>405.98</v>
      </c>
      <c r="T10" s="4" t="n">
        <v>0.1117097384872766</v>
      </c>
    </row>
    <row r="11">
      <c r="A11" t="inlineStr">
        <is>
          <t>2026-03</t>
        </is>
      </c>
      <c r="B11" t="n">
        <v>70</v>
      </c>
      <c r="C11" t="n">
        <v>1747</v>
      </c>
      <c r="D11" s="3" t="n">
        <v>12450.18</v>
      </c>
      <c r="E11" s="3" t="n">
        <v>941.8099999999999</v>
      </c>
      <c r="F11" s="3" t="n">
        <v>8643.889999999999</v>
      </c>
      <c r="G11" s="4" t="n">
        <v>0.1089567312864925</v>
      </c>
      <c r="H11" t="n">
        <v>1011</v>
      </c>
      <c r="I11" s="4" t="n">
        <v>0.7142857142857143</v>
      </c>
      <c r="J11" t="n">
        <v>883</v>
      </c>
      <c r="K11" s="3" t="n">
        <v>6750.58</v>
      </c>
      <c r="L11" t="n">
        <v>50</v>
      </c>
      <c r="M11" t="n">
        <v>451.15</v>
      </c>
      <c r="N11" s="4" t="n">
        <v>0.09460828207800596</v>
      </c>
      <c r="O11" t="n">
        <v>864</v>
      </c>
      <c r="P11" s="3" t="n">
        <v>5699.6</v>
      </c>
      <c r="Q11" t="n">
        <v>20</v>
      </c>
      <c r="R11" s="4" t="n">
        <v>0.2857142857142857</v>
      </c>
      <c r="S11" t="n">
        <v>490.66</v>
      </c>
      <c r="T11" s="4" t="n">
        <v>0.1266127866889618</v>
      </c>
    </row>
    <row r="12">
      <c r="A12" t="inlineStr">
        <is>
          <t>2026-04</t>
        </is>
      </c>
      <c r="B12" t="n">
        <v>133</v>
      </c>
      <c r="C12" t="n">
        <v>1535</v>
      </c>
      <c r="D12" s="3" t="n">
        <v>14079.57</v>
      </c>
      <c r="E12" s="3" t="n">
        <v>1031.02</v>
      </c>
      <c r="F12" s="3" t="n">
        <v>10084.79</v>
      </c>
      <c r="G12" s="4" t="n">
        <v>0.1022351481785937</v>
      </c>
      <c r="H12" t="n">
        <v>1284</v>
      </c>
      <c r="I12" s="4" t="n">
        <v>0.8345864661654135</v>
      </c>
      <c r="J12" t="n">
        <v>1089</v>
      </c>
      <c r="K12" s="3" t="n">
        <v>9315.959999999999</v>
      </c>
      <c r="L12" t="n">
        <v>111</v>
      </c>
      <c r="M12" t="n">
        <v>420.42</v>
      </c>
      <c r="N12" s="4" t="n">
        <v>0.06694362131202619</v>
      </c>
      <c r="O12" t="n">
        <v>446</v>
      </c>
      <c r="P12" s="3" t="n">
        <v>4763.61</v>
      </c>
      <c r="Q12" t="n">
        <v>22</v>
      </c>
      <c r="R12" s="4" t="n">
        <v>0.1654135338345865</v>
      </c>
      <c r="S12" t="n">
        <v>610.6</v>
      </c>
      <c r="T12" s="4" t="n">
        <v>0.1604907769057294</v>
      </c>
    </row>
    <row r="13">
      <c r="A13" t="inlineStr">
        <is>
          <t>2026-05</t>
        </is>
      </c>
      <c r="B13" t="n">
        <v>112</v>
      </c>
      <c r="C13" t="n">
        <v>1005</v>
      </c>
      <c r="D13" s="3" t="n">
        <v>8752.77</v>
      </c>
      <c r="E13" s="3" t="n">
        <v>466.92</v>
      </c>
      <c r="F13" s="3" t="n">
        <v>6277.93</v>
      </c>
      <c r="G13" s="4" t="n">
        <v>0.07437483374296942</v>
      </c>
      <c r="H13" t="n">
        <v>1047</v>
      </c>
      <c r="I13" s="4" t="n">
        <v>0.9017857142857143</v>
      </c>
      <c r="J13" t="n">
        <v>764</v>
      </c>
      <c r="K13" s="3" t="n">
        <v>6852.58</v>
      </c>
      <c r="L13" t="n">
        <v>101</v>
      </c>
      <c r="M13" t="n">
        <v>151.05</v>
      </c>
      <c r="N13" s="4" t="n">
        <v>0.03232855485688114</v>
      </c>
      <c r="O13" t="n">
        <v>241</v>
      </c>
      <c r="P13" s="3" t="n">
        <v>1900.19</v>
      </c>
      <c r="Q13" t="n">
        <v>11</v>
      </c>
      <c r="R13" s="4" t="n">
        <v>0.09821428571428571</v>
      </c>
      <c r="S13" t="n">
        <v>315.87</v>
      </c>
      <c r="T13" s="4" t="n">
        <v>0.1967314196027629</v>
      </c>
    </row>
    <row r="14">
      <c r="A14" t="inlineStr">
        <is>
          <t>2026-06</t>
        </is>
      </c>
      <c r="B14" t="n">
        <v>96</v>
      </c>
      <c r="C14" t="n">
        <v>332</v>
      </c>
      <c r="D14" s="3" t="n">
        <v>3404.12</v>
      </c>
      <c r="E14" s="3" t="n">
        <v>48.86</v>
      </c>
      <c r="F14" s="3" t="n">
        <v>1328.16</v>
      </c>
      <c r="G14" s="4" t="n">
        <v>0.03678773641729912</v>
      </c>
      <c r="H14" t="n">
        <v>1147</v>
      </c>
      <c r="I14" s="4" t="n">
        <v>0.96875</v>
      </c>
      <c r="J14" t="n">
        <v>239</v>
      </c>
      <c r="K14" s="3" t="n">
        <v>2487.82</v>
      </c>
      <c r="L14" t="n">
        <v>93</v>
      </c>
      <c r="M14" t="n">
        <v>-38.2</v>
      </c>
      <c r="N14" s="4" t="n">
        <v>-0.04228002213613724</v>
      </c>
      <c r="O14" t="n">
        <v>93</v>
      </c>
      <c r="P14" s="3" t="n">
        <v>916.3</v>
      </c>
      <c r="Q14" t="n">
        <v>3</v>
      </c>
      <c r="R14" s="4" t="n">
        <v>0.03125</v>
      </c>
      <c r="S14" t="n">
        <v>87.06</v>
      </c>
      <c r="T14" s="4" t="n">
        <v>0.2050110676776715</v>
      </c>
    </row>
  </sheetData>
  <autoFilter ref="A2:T14"/>
  <mergeCells count="1">
    <mergeCell ref="A1:T1"/>
  </mergeCells>
  <conditionalFormatting sqref="E3:E1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2025-07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2550001</t>
        </is>
      </c>
      <c r="B3" t="inlineStr">
        <is>
          <t>2025-07</t>
        </is>
      </c>
      <c r="C3" t="inlineStr">
        <is>
          <t>AM-shangchi-UK</t>
        </is>
      </c>
      <c r="D3" t="n">
        <v>5</v>
      </c>
      <c r="E3" s="3" t="n">
        <v>27.92</v>
      </c>
      <c r="F3" s="3" t="n">
        <v>23.28</v>
      </c>
      <c r="G3" s="3" t="n">
        <v>-15.46</v>
      </c>
      <c r="H3" t="n">
        <v>0</v>
      </c>
      <c r="I3" t="inlineStr">
        <is>
          <t>淘汰</t>
        </is>
      </c>
    </row>
    <row r="4">
      <c r="A4" t="inlineStr">
        <is>
          <t>2550003</t>
        </is>
      </c>
      <c r="B4" t="inlineStr">
        <is>
          <t>2025-07</t>
        </is>
      </c>
      <c r="C4" t="inlineStr">
        <is>
          <t>AM-shangchi-UK</t>
        </is>
      </c>
      <c r="D4" t="n">
        <v>221</v>
      </c>
      <c r="E4" s="3" t="n">
        <v>1594.67</v>
      </c>
      <c r="F4" s="3" t="n">
        <v>1220.32</v>
      </c>
      <c r="G4" s="3" t="n">
        <v>157.8</v>
      </c>
      <c r="H4" t="n">
        <v>58</v>
      </c>
      <c r="I4" t="inlineStr">
        <is>
          <t>上架在售</t>
        </is>
      </c>
    </row>
    <row r="5">
      <c r="A5" t="inlineStr">
        <is>
          <t>2550005</t>
        </is>
      </c>
      <c r="B5" t="inlineStr">
        <is>
          <t>2025-07</t>
        </is>
      </c>
      <c r="C5" t="inlineStr">
        <is>
          <t>AM-shangchi-UK</t>
        </is>
      </c>
      <c r="D5" t="n">
        <v>147</v>
      </c>
      <c r="E5" s="3" t="n">
        <v>617.46</v>
      </c>
      <c r="F5" s="3" t="n">
        <v>504.48</v>
      </c>
      <c r="G5" s="3" t="n">
        <v>80.90000000000001</v>
      </c>
      <c r="H5" t="n">
        <v>0</v>
      </c>
      <c r="I5" t="inlineStr">
        <is>
          <t>淘汰</t>
        </is>
      </c>
    </row>
    <row r="6">
      <c r="A6" t="inlineStr">
        <is>
          <t>2550006</t>
        </is>
      </c>
      <c r="B6" t="inlineStr">
        <is>
          <t>2025-07</t>
        </is>
      </c>
      <c r="C6" t="inlineStr">
        <is>
          <t>AM-shangchi-UK</t>
        </is>
      </c>
      <c r="D6" t="n">
        <v>9</v>
      </c>
      <c r="E6" s="3" t="n">
        <v>73.34</v>
      </c>
      <c r="F6" s="3" t="n">
        <v>60.95</v>
      </c>
      <c r="G6" s="3" t="n">
        <v>-17.69</v>
      </c>
      <c r="H6" t="n">
        <v>0</v>
      </c>
      <c r="I6" t="inlineStr">
        <is>
          <t>淘汰</t>
        </is>
      </c>
    </row>
    <row r="7">
      <c r="A7" t="inlineStr">
        <is>
          <t>2550007</t>
        </is>
      </c>
      <c r="B7" t="inlineStr">
        <is>
          <t>2025-07</t>
        </is>
      </c>
      <c r="C7" t="inlineStr">
        <is>
          <t>AM-shangchi-UK</t>
        </is>
      </c>
      <c r="D7" t="n">
        <v>13</v>
      </c>
      <c r="E7" s="3" t="n">
        <v>147.5</v>
      </c>
      <c r="F7" s="3" t="n">
        <v>122.91</v>
      </c>
      <c r="G7" s="3" t="n">
        <v>-30.96</v>
      </c>
      <c r="H7" t="n">
        <v>0</v>
      </c>
      <c r="I7" t="inlineStr">
        <is>
          <t>淘汰</t>
        </is>
      </c>
    </row>
    <row r="8">
      <c r="A8" t="inlineStr">
        <is>
          <t>2550008</t>
        </is>
      </c>
      <c r="B8" t="inlineStr">
        <is>
          <t>2025-07</t>
        </is>
      </c>
      <c r="C8" t="inlineStr">
        <is>
          <t>AM-shangchi-UK</t>
        </is>
      </c>
      <c r="D8" t="n">
        <v>10</v>
      </c>
      <c r="E8" s="3" t="n">
        <v>133.1</v>
      </c>
      <c r="F8" s="3" t="n">
        <v>110.92</v>
      </c>
      <c r="G8" s="3" t="n">
        <v>-10.23</v>
      </c>
      <c r="H8" t="n">
        <v>0</v>
      </c>
      <c r="I8" t="inlineStr">
        <is>
          <t>淘汰</t>
        </is>
      </c>
    </row>
    <row r="9">
      <c r="A9" t="inlineStr">
        <is>
          <t>2550010</t>
        </is>
      </c>
      <c r="B9" t="inlineStr">
        <is>
          <t>2025-07</t>
        </is>
      </c>
      <c r="C9" t="inlineStr">
        <is>
          <t>AM-shangchi-UK</t>
        </is>
      </c>
      <c r="D9" t="n">
        <v>10</v>
      </c>
      <c r="E9" s="3" t="n">
        <v>85.62</v>
      </c>
      <c r="F9" s="3" t="n">
        <v>71.34</v>
      </c>
      <c r="G9" s="3" t="n">
        <v>-20.58</v>
      </c>
      <c r="H9" t="n">
        <v>0</v>
      </c>
      <c r="I9" t="inlineStr">
        <is>
          <t>淘汰</t>
        </is>
      </c>
    </row>
    <row r="10">
      <c r="A10" t="inlineStr">
        <is>
          <t>2550013</t>
        </is>
      </c>
      <c r="B10" t="inlineStr">
        <is>
          <t>2025-07</t>
        </is>
      </c>
      <c r="C10" t="inlineStr">
        <is>
          <t>AM-shangchi-UK</t>
        </is>
      </c>
      <c r="D10" t="n">
        <v>415</v>
      </c>
      <c r="E10" s="3" t="n">
        <v>4071.54</v>
      </c>
      <c r="F10" s="3" t="n">
        <v>3331.67</v>
      </c>
      <c r="G10" s="3" t="n">
        <v>1068.54</v>
      </c>
      <c r="H10" t="n">
        <v>93</v>
      </c>
      <c r="I10" t="inlineStr">
        <is>
          <t>上架在售</t>
        </is>
      </c>
    </row>
    <row r="11">
      <c r="A11" t="inlineStr">
        <is>
          <t>2550014</t>
        </is>
      </c>
      <c r="B11" t="inlineStr">
        <is>
          <t>2025-07</t>
        </is>
      </c>
      <c r="C11" t="inlineStr">
        <is>
          <t>AM-shangchi-UK</t>
        </is>
      </c>
      <c r="D11" t="n">
        <v>42</v>
      </c>
      <c r="E11" s="3" t="n">
        <v>313.19</v>
      </c>
      <c r="F11" s="3" t="n">
        <v>260.75</v>
      </c>
      <c r="G11" s="3" t="n">
        <v>52.73</v>
      </c>
      <c r="H11" t="n">
        <v>0</v>
      </c>
      <c r="I11" t="inlineStr">
        <is>
          <t>淘汰</t>
        </is>
      </c>
    </row>
  </sheetData>
  <autoFilter ref="A2:I11"/>
  <mergeCells count="1">
    <mergeCell ref="A1:I1"/>
  </mergeCells>
  <conditionalFormatting sqref="G3:G11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2025-08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2550015</t>
        </is>
      </c>
      <c r="B3" t="inlineStr">
        <is>
          <t>2025-08</t>
        </is>
      </c>
      <c r="C3" t="inlineStr">
        <is>
          <t>AM-shangchi-UK</t>
        </is>
      </c>
      <c r="D3" t="n">
        <v>6</v>
      </c>
      <c r="E3" s="3" t="n">
        <v>29.88</v>
      </c>
      <c r="F3" s="3" t="n">
        <v>24.9</v>
      </c>
      <c r="G3" s="3" t="n">
        <v>-67.17</v>
      </c>
      <c r="H3" t="n">
        <v>0</v>
      </c>
      <c r="I3" t="inlineStr">
        <is>
          <t>淘汰</t>
        </is>
      </c>
    </row>
    <row r="4">
      <c r="A4" t="inlineStr">
        <is>
          <t>2550017</t>
        </is>
      </c>
      <c r="B4" t="inlineStr">
        <is>
          <t>2025-08</t>
        </is>
      </c>
      <c r="C4" t="inlineStr">
        <is>
          <t>AM-shangchi-UK</t>
        </is>
      </c>
      <c r="D4" t="n">
        <v>35</v>
      </c>
      <c r="E4" s="3" t="n">
        <v>141.85</v>
      </c>
      <c r="F4" s="3" t="n">
        <v>118.12</v>
      </c>
      <c r="G4" s="3" t="n">
        <v>-52.24</v>
      </c>
      <c r="H4" t="n">
        <v>0</v>
      </c>
      <c r="I4" t="inlineStr">
        <is>
          <t>淘汰</t>
        </is>
      </c>
    </row>
    <row r="5">
      <c r="A5" t="inlineStr">
        <is>
          <t>2550018</t>
        </is>
      </c>
      <c r="B5" t="inlineStr">
        <is>
          <t>2025-08</t>
        </is>
      </c>
      <c r="C5" t="inlineStr">
        <is>
          <t>AM-shangchi-UK</t>
        </is>
      </c>
      <c r="D5" t="n">
        <v>40</v>
      </c>
      <c r="E5" s="3" t="n">
        <v>147.8</v>
      </c>
      <c r="F5" s="3" t="n">
        <v>123.11</v>
      </c>
      <c r="G5" s="3" t="n">
        <v>-38.77</v>
      </c>
      <c r="H5" t="n">
        <v>0</v>
      </c>
      <c r="I5" t="inlineStr">
        <is>
          <t>淘汰</t>
        </is>
      </c>
    </row>
    <row r="6">
      <c r="A6" t="inlineStr">
        <is>
          <t>2550019</t>
        </is>
      </c>
      <c r="B6" t="inlineStr">
        <is>
          <t>2025-08</t>
        </is>
      </c>
      <c r="C6" t="inlineStr">
        <is>
          <t>AM-shangchi-UK</t>
        </is>
      </c>
      <c r="D6" t="n">
        <v>31</v>
      </c>
      <c r="E6" s="3" t="n">
        <v>258.27</v>
      </c>
      <c r="F6" s="3" t="n">
        <v>215.21</v>
      </c>
      <c r="G6" s="3" t="n">
        <v>-102.04</v>
      </c>
      <c r="H6" t="n">
        <v>0</v>
      </c>
      <c r="I6" t="inlineStr">
        <is>
          <t>淘汰</t>
        </is>
      </c>
    </row>
    <row r="7">
      <c r="A7" t="inlineStr">
        <is>
          <t>2550020</t>
        </is>
      </c>
      <c r="B7" t="inlineStr">
        <is>
          <t>2025-08</t>
        </is>
      </c>
      <c r="C7" t="inlineStr">
        <is>
          <t>AM-shangchi-UK</t>
        </is>
      </c>
      <c r="D7" t="n">
        <v>8</v>
      </c>
      <c r="E7" s="3" t="n">
        <v>47.51</v>
      </c>
      <c r="F7" s="3" t="n">
        <v>39.58</v>
      </c>
      <c r="G7" s="3" t="n">
        <v>-9.75</v>
      </c>
      <c r="H7" t="n">
        <v>0</v>
      </c>
      <c r="I7" t="inlineStr">
        <is>
          <t>淘汰</t>
        </is>
      </c>
    </row>
    <row r="8">
      <c r="A8" t="inlineStr">
        <is>
          <t>2550021</t>
        </is>
      </c>
      <c r="B8" t="inlineStr">
        <is>
          <t>2025-08</t>
        </is>
      </c>
      <c r="C8" t="inlineStr">
        <is>
          <t>AM-shangchi-UK</t>
        </is>
      </c>
      <c r="D8" t="n">
        <v>15</v>
      </c>
      <c r="E8" s="3" t="n">
        <v>57.3</v>
      </c>
      <c r="F8" s="3" t="n">
        <v>47.75</v>
      </c>
      <c r="G8" s="3" t="n">
        <v>-16.05</v>
      </c>
      <c r="H8" t="n">
        <v>0</v>
      </c>
      <c r="I8" t="inlineStr">
        <is>
          <t>淘汰</t>
        </is>
      </c>
    </row>
    <row r="9">
      <c r="A9" t="inlineStr">
        <is>
          <t>2550022</t>
        </is>
      </c>
      <c r="B9" t="inlineStr">
        <is>
          <t>2025-08</t>
        </is>
      </c>
      <c r="C9" t="inlineStr">
        <is>
          <t>AM-shangchi-UK</t>
        </is>
      </c>
      <c r="D9" t="n">
        <v>16</v>
      </c>
      <c r="E9" s="3" t="n">
        <v>36.48</v>
      </c>
      <c r="F9" s="3" t="n">
        <v>30.44</v>
      </c>
      <c r="G9" s="3" t="n">
        <v>-28.3</v>
      </c>
      <c r="H9" t="n">
        <v>0</v>
      </c>
      <c r="I9" t="inlineStr">
        <is>
          <t>淘汰</t>
        </is>
      </c>
    </row>
    <row r="10">
      <c r="A10" t="inlineStr">
        <is>
          <t>2550023</t>
        </is>
      </c>
      <c r="B10" t="inlineStr">
        <is>
          <t>2025-08</t>
        </is>
      </c>
      <c r="C10" t="inlineStr">
        <is>
          <t>AM-shangchi-UK</t>
        </is>
      </c>
      <c r="D10" t="n">
        <v>5</v>
      </c>
      <c r="E10" s="3" t="n">
        <v>30.45</v>
      </c>
      <c r="F10" s="3" t="n">
        <v>25.24</v>
      </c>
      <c r="G10" s="3" t="n">
        <v>-6.49</v>
      </c>
      <c r="H10" t="n">
        <v>0</v>
      </c>
      <c r="I10" t="inlineStr">
        <is>
          <t>淘汰</t>
        </is>
      </c>
    </row>
    <row r="11">
      <c r="A11" t="inlineStr">
        <is>
          <t>2550024</t>
        </is>
      </c>
      <c r="B11" t="inlineStr">
        <is>
          <t>2025-08</t>
        </is>
      </c>
      <c r="C11" t="inlineStr">
        <is>
          <t>AM-shangchi-UK</t>
        </is>
      </c>
      <c r="D11" t="n">
        <v>52</v>
      </c>
      <c r="E11" s="3" t="n">
        <v>349.64</v>
      </c>
      <c r="F11" s="3" t="n">
        <v>290.98</v>
      </c>
      <c r="G11" s="3" t="n">
        <v>15.51</v>
      </c>
      <c r="H11" t="n">
        <v>0</v>
      </c>
      <c r="I11" t="inlineStr">
        <is>
          <t>淘汰</t>
        </is>
      </c>
    </row>
    <row r="12">
      <c r="A12" t="inlineStr">
        <is>
          <t>2550025</t>
        </is>
      </c>
      <c r="B12" t="inlineStr">
        <is>
          <t>2025-08</t>
        </is>
      </c>
      <c r="C12" t="inlineStr">
        <is>
          <t>AM-shangchi-UK</t>
        </is>
      </c>
      <c r="D12" t="n">
        <v>5</v>
      </c>
      <c r="E12" s="3" t="n">
        <v>32.61</v>
      </c>
      <c r="F12" s="3" t="n">
        <v>27.05</v>
      </c>
      <c r="G12" s="3" t="n">
        <v>0.85</v>
      </c>
      <c r="H12" t="n">
        <v>0</v>
      </c>
      <c r="I12" t="inlineStr">
        <is>
          <t>淘汰</t>
        </is>
      </c>
    </row>
    <row r="13">
      <c r="A13" t="inlineStr">
        <is>
          <t>2550027</t>
        </is>
      </c>
      <c r="B13" t="inlineStr">
        <is>
          <t>2025-08</t>
        </is>
      </c>
      <c r="C13" t="inlineStr">
        <is>
          <t>AM-shangchi-UK</t>
        </is>
      </c>
      <c r="D13" t="n">
        <v>10</v>
      </c>
      <c r="E13" s="3" t="n">
        <v>86.91</v>
      </c>
      <c r="F13" s="3" t="n">
        <v>72.42</v>
      </c>
      <c r="G13" s="3" t="n">
        <v>12.29</v>
      </c>
      <c r="H13" t="n">
        <v>0</v>
      </c>
      <c r="I13" t="inlineStr">
        <is>
          <t>淘汰</t>
        </is>
      </c>
    </row>
    <row r="14">
      <c r="A14" t="inlineStr">
        <is>
          <t>2550028</t>
        </is>
      </c>
      <c r="B14" t="inlineStr">
        <is>
          <t>2025-08</t>
        </is>
      </c>
      <c r="C14" t="inlineStr">
        <is>
          <t>AM-shangchi-UK</t>
        </is>
      </c>
      <c r="D14" t="n">
        <v>10</v>
      </c>
      <c r="E14" s="3" t="n">
        <v>41.62</v>
      </c>
      <c r="F14" s="3" t="n">
        <v>34.7</v>
      </c>
      <c r="G14" s="3" t="n">
        <v>-9.220000000000001</v>
      </c>
      <c r="H14" t="n">
        <v>0</v>
      </c>
      <c r="I14" t="inlineStr">
        <is>
          <t>淘汰</t>
        </is>
      </c>
    </row>
    <row r="15">
      <c r="A15" t="inlineStr">
        <is>
          <t>2550029</t>
        </is>
      </c>
      <c r="B15" t="inlineStr">
        <is>
          <t>2025-08</t>
        </is>
      </c>
      <c r="C15" t="inlineStr">
        <is>
          <t>AM-shangchi-UK</t>
        </is>
      </c>
      <c r="D15" t="n">
        <v>9</v>
      </c>
      <c r="E15" s="3" t="n">
        <v>45.53</v>
      </c>
      <c r="F15" s="3" t="n">
        <v>37.94</v>
      </c>
      <c r="G15" s="3" t="n">
        <v>-17.3</v>
      </c>
      <c r="H15" t="n">
        <v>0</v>
      </c>
      <c r="I15" t="inlineStr">
        <is>
          <t>淘汰</t>
        </is>
      </c>
    </row>
    <row r="16">
      <c r="A16" t="inlineStr">
        <is>
          <t>2550033</t>
        </is>
      </c>
      <c r="B16" t="inlineStr">
        <is>
          <t>2025-08</t>
        </is>
      </c>
      <c r="C16" t="inlineStr">
        <is>
          <t>AM-shangchi-UK</t>
        </is>
      </c>
      <c r="D16" t="n">
        <v>20</v>
      </c>
      <c r="E16" s="3" t="n">
        <v>124.7</v>
      </c>
      <c r="F16" s="3" t="n">
        <v>103.9</v>
      </c>
      <c r="G16" s="3" t="n">
        <v>1.27</v>
      </c>
      <c r="H16" t="n">
        <v>0</v>
      </c>
      <c r="I16" t="inlineStr">
        <is>
          <t>淘汰</t>
        </is>
      </c>
    </row>
    <row r="17">
      <c r="A17" t="inlineStr">
        <is>
          <t>2550038</t>
        </is>
      </c>
      <c r="B17" t="inlineStr">
        <is>
          <t>2025-08</t>
        </is>
      </c>
      <c r="C17" t="inlineStr">
        <is>
          <t>AM-GC-UK</t>
        </is>
      </c>
      <c r="D17" t="n">
        <v>15</v>
      </c>
      <c r="E17" s="3" t="n">
        <v>150.7</v>
      </c>
      <c r="F17" s="3" t="n">
        <v>134.73</v>
      </c>
      <c r="G17" s="3" t="n">
        <v>-3.5</v>
      </c>
      <c r="H17" t="n">
        <v>0</v>
      </c>
      <c r="I17" t="inlineStr">
        <is>
          <t>淘汰</t>
        </is>
      </c>
    </row>
    <row r="18">
      <c r="A18" t="inlineStr">
        <is>
          <t>2550040</t>
        </is>
      </c>
      <c r="B18" t="inlineStr">
        <is>
          <t>2025-08</t>
        </is>
      </c>
      <c r="C18" t="inlineStr">
        <is>
          <t>AM-shangchi-UK</t>
        </is>
      </c>
      <c r="D18" t="n">
        <v>14</v>
      </c>
      <c r="E18" s="3" t="n">
        <v>105.82</v>
      </c>
      <c r="F18" s="3" t="n">
        <v>88.15000000000001</v>
      </c>
      <c r="G18" s="3" t="n">
        <v>-17.25</v>
      </c>
      <c r="H18" t="n">
        <v>0</v>
      </c>
      <c r="I18" t="inlineStr">
        <is>
          <t>淘汰</t>
        </is>
      </c>
    </row>
    <row r="19">
      <c r="A19" t="inlineStr">
        <is>
          <t>2550041</t>
        </is>
      </c>
      <c r="B19" t="inlineStr">
        <is>
          <t>2025-08</t>
        </is>
      </c>
      <c r="C19" t="inlineStr">
        <is>
          <t>AM-GC-UK</t>
        </is>
      </c>
      <c r="D19" t="n">
        <v>2</v>
      </c>
      <c r="E19" s="3" t="n">
        <v>10.47</v>
      </c>
      <c r="F19" s="3" t="n">
        <v>8.720000000000001</v>
      </c>
      <c r="G19" s="3" t="n">
        <v>-44.36</v>
      </c>
      <c r="H19" t="n">
        <v>0</v>
      </c>
      <c r="I19" t="inlineStr">
        <is>
          <t>淘汰</t>
        </is>
      </c>
    </row>
    <row r="20">
      <c r="A20" t="inlineStr">
        <is>
          <t>2550045</t>
        </is>
      </c>
      <c r="B20" t="inlineStr">
        <is>
          <t>2025-08</t>
        </is>
      </c>
      <c r="C20" t="inlineStr">
        <is>
          <t>AM-shangchi-UK</t>
        </is>
      </c>
      <c r="D20" t="n">
        <v>10</v>
      </c>
      <c r="E20" s="3" t="n">
        <v>141.9</v>
      </c>
      <c r="F20" s="3" t="n">
        <v>118.24</v>
      </c>
      <c r="G20" s="3" t="n">
        <v>-17.19</v>
      </c>
      <c r="H20" t="n">
        <v>0</v>
      </c>
      <c r="I20" t="inlineStr">
        <is>
          <t>淘汰</t>
        </is>
      </c>
    </row>
    <row r="21">
      <c r="A21" t="inlineStr">
        <is>
          <t>2550046</t>
        </is>
      </c>
      <c r="B21" t="inlineStr">
        <is>
          <t>2025-08</t>
        </is>
      </c>
      <c r="C21" t="inlineStr">
        <is>
          <t>AM-GC-UK</t>
        </is>
      </c>
      <c r="D21" t="n">
        <v>8</v>
      </c>
      <c r="E21" s="3" t="n">
        <v>23.04</v>
      </c>
      <c r="F21" s="3" t="n">
        <v>19.18</v>
      </c>
      <c r="G21" s="3" t="n">
        <v>-36.94</v>
      </c>
      <c r="H21" t="n">
        <v>0</v>
      </c>
      <c r="I21" t="inlineStr">
        <is>
          <t>淘汰</t>
        </is>
      </c>
    </row>
    <row r="22">
      <c r="A22" t="inlineStr">
        <is>
          <t>2550063</t>
        </is>
      </c>
      <c r="B22" t="inlineStr">
        <is>
          <t>2025-08</t>
        </is>
      </c>
      <c r="C22" t="inlineStr">
        <is>
          <t>AM-shangchi-UK</t>
        </is>
      </c>
      <c r="D22" t="n">
        <v>100</v>
      </c>
      <c r="E22" s="3" t="n">
        <v>1600.9</v>
      </c>
      <c r="F22" s="3" t="n">
        <v>1334.65</v>
      </c>
      <c r="G22" s="3" t="n">
        <v>-207.26</v>
      </c>
      <c r="H22" t="n">
        <v>0</v>
      </c>
      <c r="I22" t="inlineStr">
        <is>
          <t>淘汰</t>
        </is>
      </c>
    </row>
    <row r="23">
      <c r="A23" t="inlineStr">
        <is>
          <t>2550065</t>
        </is>
      </c>
      <c r="B23" t="inlineStr">
        <is>
          <t>2025-08</t>
        </is>
      </c>
      <c r="C23" t="inlineStr">
        <is>
          <t>AM-shangchi-UK</t>
        </is>
      </c>
      <c r="D23" t="n">
        <v>50</v>
      </c>
      <c r="E23" s="3" t="n">
        <v>818.24</v>
      </c>
      <c r="F23" s="3" t="n">
        <v>681.88</v>
      </c>
      <c r="G23" s="3" t="n">
        <v>-310.7</v>
      </c>
      <c r="H23" t="n">
        <v>0</v>
      </c>
      <c r="I23" t="inlineStr">
        <is>
          <t>淘汰</t>
        </is>
      </c>
    </row>
    <row r="24">
      <c r="A24" t="inlineStr">
        <is>
          <t>2550066</t>
        </is>
      </c>
      <c r="B24" t="inlineStr">
        <is>
          <t>2025-08</t>
        </is>
      </c>
      <c r="C24" t="inlineStr">
        <is>
          <t>AM-shangchi-UK</t>
        </is>
      </c>
      <c r="D24" t="n">
        <v>50</v>
      </c>
      <c r="E24" s="3" t="n">
        <v>524.75</v>
      </c>
      <c r="F24" s="3" t="n">
        <v>436.77</v>
      </c>
      <c r="G24" s="3" t="n">
        <v>56.57</v>
      </c>
      <c r="H24" t="n">
        <v>0</v>
      </c>
      <c r="I24" t="inlineStr">
        <is>
          <t>淘汰</t>
        </is>
      </c>
    </row>
    <row r="25">
      <c r="A25" t="inlineStr">
        <is>
          <t>2550067</t>
        </is>
      </c>
      <c r="B25" t="inlineStr">
        <is>
          <t>2025-08</t>
        </is>
      </c>
      <c r="C25" t="inlineStr">
        <is>
          <t>AM-shangchi-UK</t>
        </is>
      </c>
      <c r="D25" t="n">
        <v>100</v>
      </c>
      <c r="E25" s="3" t="n">
        <v>1043.36</v>
      </c>
      <c r="F25" s="3" t="n">
        <v>870.27</v>
      </c>
      <c r="G25" s="3" t="n">
        <v>117.47</v>
      </c>
      <c r="H25" t="n">
        <v>0</v>
      </c>
      <c r="I25" t="inlineStr">
        <is>
          <t>上架-季节性断货</t>
        </is>
      </c>
    </row>
  </sheetData>
  <autoFilter ref="A2:I25"/>
  <mergeCells count="1">
    <mergeCell ref="A1:I1"/>
  </mergeCells>
  <conditionalFormatting sqref="G3:G2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2025-09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2550048</t>
        </is>
      </c>
      <c r="B3" t="inlineStr">
        <is>
          <t>2025-09</t>
        </is>
      </c>
      <c r="C3" t="inlineStr">
        <is>
          <t>AM-GC-UK</t>
        </is>
      </c>
      <c r="D3" t="n">
        <v>347</v>
      </c>
      <c r="E3" s="3" t="n">
        <v>5128.58</v>
      </c>
      <c r="F3" s="3" t="n">
        <v>3296.79</v>
      </c>
      <c r="G3" s="3" t="n">
        <v>350.14</v>
      </c>
      <c r="H3" t="n">
        <v>2</v>
      </c>
      <c r="I3" t="inlineStr">
        <is>
          <t>上架在售</t>
        </is>
      </c>
    </row>
    <row r="4">
      <c r="A4" t="inlineStr">
        <is>
          <t>2550052</t>
        </is>
      </c>
      <c r="B4" t="inlineStr">
        <is>
          <t>2025-09</t>
        </is>
      </c>
      <c r="C4" t="inlineStr">
        <is>
          <t>AM-GC-UK</t>
        </is>
      </c>
      <c r="D4" t="n">
        <v>98</v>
      </c>
      <c r="E4" s="3" t="n">
        <v>428.26</v>
      </c>
      <c r="F4" s="3" t="n">
        <v>378.33</v>
      </c>
      <c r="G4" s="3" t="n">
        <v>-234.69</v>
      </c>
      <c r="H4" t="n">
        <v>0</v>
      </c>
      <c r="I4" t="inlineStr">
        <is>
          <t>淘汰</t>
        </is>
      </c>
    </row>
    <row r="5">
      <c r="A5" t="inlineStr">
        <is>
          <t>2550053</t>
        </is>
      </c>
      <c r="B5" t="inlineStr">
        <is>
          <t>2025-09</t>
        </is>
      </c>
      <c r="C5" t="inlineStr">
        <is>
          <t>AM-GC-UK</t>
        </is>
      </c>
      <c r="D5" t="n">
        <v>50</v>
      </c>
      <c r="E5" s="3" t="n">
        <v>283.75</v>
      </c>
      <c r="F5" s="3" t="n">
        <v>236.31</v>
      </c>
      <c r="G5" s="3" t="n">
        <v>-259.04</v>
      </c>
      <c r="H5" t="n">
        <v>0</v>
      </c>
      <c r="I5" t="inlineStr">
        <is>
          <t>淘汰</t>
        </is>
      </c>
    </row>
    <row r="6">
      <c r="A6" t="inlineStr">
        <is>
          <t>2550054</t>
        </is>
      </c>
      <c r="B6" t="inlineStr">
        <is>
          <t>2025-09</t>
        </is>
      </c>
      <c r="C6" t="inlineStr">
        <is>
          <t>AM-Tyulian-UK</t>
        </is>
      </c>
      <c r="D6" t="n">
        <v>31</v>
      </c>
      <c r="E6" s="3" t="n">
        <v>136.5</v>
      </c>
      <c r="F6" s="3" t="n">
        <v>113.66</v>
      </c>
      <c r="G6" s="3" t="n">
        <v>-45.22</v>
      </c>
      <c r="H6" t="n">
        <v>0</v>
      </c>
      <c r="I6" t="inlineStr">
        <is>
          <t>淘汰</t>
        </is>
      </c>
    </row>
    <row r="7">
      <c r="A7" t="inlineStr">
        <is>
          <t>2550056</t>
        </is>
      </c>
      <c r="B7" t="inlineStr">
        <is>
          <t>2025-09</t>
        </is>
      </c>
      <c r="C7" t="inlineStr">
        <is>
          <t>AM-shangchi-UK</t>
        </is>
      </c>
      <c r="D7" t="n">
        <v>20</v>
      </c>
      <c r="E7" s="3" t="n">
        <v>72.2</v>
      </c>
      <c r="F7" s="3" t="n">
        <v>60.14</v>
      </c>
      <c r="G7" s="3" t="n">
        <v>-54.04</v>
      </c>
      <c r="H7" t="n">
        <v>0</v>
      </c>
      <c r="I7" t="inlineStr">
        <is>
          <t>淘汰</t>
        </is>
      </c>
    </row>
    <row r="8">
      <c r="A8" t="inlineStr">
        <is>
          <t>2550070</t>
        </is>
      </c>
      <c r="B8" t="inlineStr">
        <is>
          <t>2025-09</t>
        </is>
      </c>
      <c r="C8" t="inlineStr">
        <is>
          <t>AM-shangchi-UK</t>
        </is>
      </c>
      <c r="D8" t="n">
        <v>50</v>
      </c>
      <c r="E8" s="3" t="n">
        <v>1114.64</v>
      </c>
      <c r="F8" s="3" t="n">
        <v>930.86</v>
      </c>
      <c r="G8" s="3" t="n">
        <v>172.8</v>
      </c>
      <c r="H8" t="n">
        <v>0</v>
      </c>
      <c r="I8" t="inlineStr">
        <is>
          <t>淘汰</t>
        </is>
      </c>
    </row>
    <row r="9">
      <c r="A9" t="inlineStr">
        <is>
          <t>2550072</t>
        </is>
      </c>
      <c r="B9" t="inlineStr">
        <is>
          <t>2025-09</t>
        </is>
      </c>
      <c r="C9" t="inlineStr">
        <is>
          <t>AM-shangchi-UK</t>
        </is>
      </c>
      <c r="D9" t="n">
        <v>101</v>
      </c>
      <c r="E9" s="3" t="n">
        <v>2265.3</v>
      </c>
      <c r="F9" s="3" t="n">
        <v>1885.87</v>
      </c>
      <c r="G9" s="3" t="n">
        <v>149.31</v>
      </c>
      <c r="H9" t="n">
        <v>0</v>
      </c>
      <c r="I9" t="inlineStr">
        <is>
          <t>上架-季节性断货</t>
        </is>
      </c>
    </row>
    <row r="10">
      <c r="A10" t="inlineStr">
        <is>
          <t>2550073</t>
        </is>
      </c>
      <c r="B10" t="inlineStr">
        <is>
          <t>2025-09</t>
        </is>
      </c>
      <c r="C10" t="inlineStr">
        <is>
          <t>AM-GC-UK</t>
        </is>
      </c>
      <c r="D10" t="n">
        <v>6</v>
      </c>
      <c r="E10" s="3" t="n">
        <v>20.88</v>
      </c>
      <c r="F10" s="3" t="n">
        <v>17.4</v>
      </c>
      <c r="G10" s="3" t="n">
        <v>-16.86</v>
      </c>
      <c r="H10" t="n">
        <v>0</v>
      </c>
      <c r="I10" t="inlineStr">
        <is>
          <t>淘汰</t>
        </is>
      </c>
    </row>
    <row r="11">
      <c r="A11" t="inlineStr">
        <is>
          <t>2550074</t>
        </is>
      </c>
      <c r="B11" t="inlineStr">
        <is>
          <t>2025-09</t>
        </is>
      </c>
      <c r="C11" t="inlineStr">
        <is>
          <t>AM-GC-UK</t>
        </is>
      </c>
      <c r="D11" t="n">
        <v>39</v>
      </c>
      <c r="E11" s="3" t="n">
        <v>122.94</v>
      </c>
      <c r="F11" s="3" t="n">
        <v>118.97</v>
      </c>
      <c r="G11" s="3" t="n">
        <v>-71.45999999999999</v>
      </c>
      <c r="H11" t="n">
        <v>0</v>
      </c>
      <c r="I11" t="inlineStr">
        <is>
          <t>淘汰</t>
        </is>
      </c>
    </row>
    <row r="12">
      <c r="A12" t="inlineStr">
        <is>
          <t>2550075</t>
        </is>
      </c>
      <c r="B12" t="inlineStr">
        <is>
          <t>2025-09</t>
        </is>
      </c>
      <c r="C12" t="inlineStr">
        <is>
          <t>AM-GC-UK</t>
        </is>
      </c>
      <c r="D12" t="n">
        <v>15</v>
      </c>
      <c r="E12" s="3" t="n">
        <v>63.28</v>
      </c>
      <c r="F12" s="3" t="n">
        <v>52.69</v>
      </c>
      <c r="G12" s="3" t="n">
        <v>-25.35</v>
      </c>
      <c r="H12" t="n">
        <v>0</v>
      </c>
      <c r="I12" t="inlineStr">
        <is>
          <t>淘汰</t>
        </is>
      </c>
    </row>
    <row r="13">
      <c r="A13" t="inlineStr">
        <is>
          <t>2550077</t>
        </is>
      </c>
      <c r="B13" t="inlineStr">
        <is>
          <t>2025-09</t>
        </is>
      </c>
      <c r="C13" t="inlineStr">
        <is>
          <t>AM-GC-UK</t>
        </is>
      </c>
      <c r="D13" t="n">
        <v>10</v>
      </c>
      <c r="E13" s="3" t="n">
        <v>36.81</v>
      </c>
      <c r="F13" s="3" t="n">
        <v>30.64</v>
      </c>
      <c r="G13" s="3" t="n">
        <v>-34.67</v>
      </c>
      <c r="H13" t="n">
        <v>0</v>
      </c>
      <c r="I13" t="inlineStr">
        <is>
          <t>淘汰</t>
        </is>
      </c>
    </row>
    <row r="14">
      <c r="A14" t="inlineStr">
        <is>
          <t>2550078</t>
        </is>
      </c>
      <c r="B14" t="inlineStr">
        <is>
          <t>2025-09</t>
        </is>
      </c>
      <c r="C14" t="inlineStr">
        <is>
          <t>AM-shangchi-UK</t>
        </is>
      </c>
      <c r="D14" t="n">
        <v>27</v>
      </c>
      <c r="E14" s="3" t="n">
        <v>182.73</v>
      </c>
      <c r="F14" s="3" t="n">
        <v>152.16</v>
      </c>
      <c r="G14" s="3" t="n">
        <v>28.77</v>
      </c>
      <c r="H14" t="n">
        <v>0</v>
      </c>
      <c r="I14" t="inlineStr">
        <is>
          <t>淘汰</t>
        </is>
      </c>
    </row>
    <row r="15">
      <c r="A15" t="inlineStr">
        <is>
          <t>2550079</t>
        </is>
      </c>
      <c r="B15" t="inlineStr">
        <is>
          <t>2025-09</t>
        </is>
      </c>
      <c r="C15" t="inlineStr">
        <is>
          <t>AM-shangchi-UK</t>
        </is>
      </c>
      <c r="D15" t="n">
        <v>26</v>
      </c>
      <c r="E15" s="3" t="n">
        <v>130.8</v>
      </c>
      <c r="F15" s="3" t="n">
        <v>104.87</v>
      </c>
      <c r="G15" s="3" t="n">
        <v>-4.98</v>
      </c>
      <c r="H15" t="n">
        <v>19</v>
      </c>
      <c r="I15" t="inlineStr">
        <is>
          <t>上架在售</t>
        </is>
      </c>
    </row>
    <row r="16">
      <c r="A16" t="inlineStr">
        <is>
          <t>2550080</t>
        </is>
      </c>
      <c r="B16" t="inlineStr">
        <is>
          <t>2025-09</t>
        </is>
      </c>
      <c r="C16" t="inlineStr">
        <is>
          <t>AM-GC-UK</t>
        </is>
      </c>
      <c r="D16" t="n">
        <v>3</v>
      </c>
      <c r="E16" s="3" t="n">
        <v>17.97</v>
      </c>
      <c r="F16" s="3" t="n">
        <v>14.97</v>
      </c>
      <c r="G16" s="3" t="n">
        <v>-4.75</v>
      </c>
      <c r="H16" t="n">
        <v>0</v>
      </c>
      <c r="I16" t="inlineStr">
        <is>
          <t>淘汰</t>
        </is>
      </c>
    </row>
    <row r="17">
      <c r="A17" t="inlineStr">
        <is>
          <t>2550082</t>
        </is>
      </c>
      <c r="B17" t="inlineStr">
        <is>
          <t>2025-09</t>
        </is>
      </c>
      <c r="C17" t="inlineStr">
        <is>
          <t>AM-GC-UK</t>
        </is>
      </c>
      <c r="D17" t="n">
        <v>5</v>
      </c>
      <c r="E17" s="3" t="n">
        <v>34.95</v>
      </c>
      <c r="F17" s="3" t="n">
        <v>40.74</v>
      </c>
      <c r="G17" s="3" t="n">
        <v>7.06</v>
      </c>
      <c r="H17" t="n">
        <v>0</v>
      </c>
      <c r="I17" t="inlineStr">
        <is>
          <t>淘汰</t>
        </is>
      </c>
    </row>
    <row r="18">
      <c r="A18" t="inlineStr">
        <is>
          <t>2550085</t>
        </is>
      </c>
      <c r="B18" t="inlineStr">
        <is>
          <t>2025-09</t>
        </is>
      </c>
      <c r="C18" t="inlineStr">
        <is>
          <t>AM-GC-UK | AM-shangchi-UK</t>
        </is>
      </c>
      <c r="D18" t="n">
        <v>87</v>
      </c>
      <c r="E18" s="3" t="n">
        <v>473.09</v>
      </c>
      <c r="F18" s="3" t="n">
        <v>404.18</v>
      </c>
      <c r="G18" s="3" t="n">
        <v>-135.53</v>
      </c>
      <c r="H18" t="n">
        <v>0</v>
      </c>
      <c r="I18" t="inlineStr">
        <is>
          <t>淘汰</t>
        </is>
      </c>
    </row>
    <row r="19">
      <c r="A19" t="inlineStr">
        <is>
          <t>2550091</t>
        </is>
      </c>
      <c r="B19" t="inlineStr">
        <is>
          <t>2025-09</t>
        </is>
      </c>
      <c r="C19" t="inlineStr">
        <is>
          <t>AM-GC-UK</t>
        </is>
      </c>
      <c r="D19" t="n">
        <v>10</v>
      </c>
      <c r="E19" s="3" t="n">
        <v>69.90000000000001</v>
      </c>
      <c r="F19" s="3" t="n">
        <v>58.2</v>
      </c>
      <c r="G19" s="3" t="n">
        <v>-12.49</v>
      </c>
      <c r="H19" t="n">
        <v>0</v>
      </c>
      <c r="I19" t="inlineStr">
        <is>
          <t>淘汰</t>
        </is>
      </c>
    </row>
    <row r="20">
      <c r="A20" t="inlineStr">
        <is>
          <t>2550095</t>
        </is>
      </c>
      <c r="B20" t="inlineStr">
        <is>
          <t>2025-09</t>
        </is>
      </c>
      <c r="C20" t="inlineStr">
        <is>
          <t>AM-GC-UK | AM-shangchi-UK</t>
        </is>
      </c>
      <c r="D20" t="n">
        <v>30</v>
      </c>
      <c r="E20" s="3" t="n">
        <v>175.73</v>
      </c>
      <c r="F20" s="3" t="n">
        <v>156.17</v>
      </c>
      <c r="G20" s="3" t="n">
        <v>-64.09999999999999</v>
      </c>
      <c r="H20" t="n">
        <v>0</v>
      </c>
      <c r="I20" t="inlineStr">
        <is>
          <t>淘汰</t>
        </is>
      </c>
    </row>
    <row r="21">
      <c r="A21" t="inlineStr">
        <is>
          <t>2550099</t>
        </is>
      </c>
      <c r="B21" t="inlineStr">
        <is>
          <t>2025-09</t>
        </is>
      </c>
      <c r="C21" t="inlineStr">
        <is>
          <t>AM-shangchi-UK</t>
        </is>
      </c>
      <c r="D21" t="n">
        <v>23</v>
      </c>
      <c r="E21" s="3" t="n">
        <v>221.97</v>
      </c>
      <c r="F21" s="3" t="n">
        <v>184.61</v>
      </c>
      <c r="G21" s="3" t="n">
        <v>-125.01</v>
      </c>
      <c r="H21" t="n">
        <v>0</v>
      </c>
      <c r="I21" t="inlineStr">
        <is>
          <t>淘汰</t>
        </is>
      </c>
    </row>
    <row r="22">
      <c r="A22" t="inlineStr">
        <is>
          <t>2550100</t>
        </is>
      </c>
      <c r="B22" t="inlineStr">
        <is>
          <t>2025-09</t>
        </is>
      </c>
      <c r="C22" t="inlineStr">
        <is>
          <t>AM-GC-UK | AM-shangchi-UK</t>
        </is>
      </c>
      <c r="D22" t="n">
        <v>20</v>
      </c>
      <c r="E22" s="3" t="n">
        <v>80.61</v>
      </c>
      <c r="F22" s="3" t="n">
        <v>67.23999999999999</v>
      </c>
      <c r="G22" s="3" t="n">
        <v>1.57</v>
      </c>
      <c r="H22" t="n">
        <v>0</v>
      </c>
      <c r="I22" t="inlineStr">
        <is>
          <t>淘汰</t>
        </is>
      </c>
    </row>
    <row r="23">
      <c r="A23" t="inlineStr">
        <is>
          <t>2550101</t>
        </is>
      </c>
      <c r="B23" t="inlineStr">
        <is>
          <t>2025-09</t>
        </is>
      </c>
      <c r="C23" t="inlineStr">
        <is>
          <t>AM-GC-UK | AM-shangchi-UK</t>
        </is>
      </c>
      <c r="D23" t="n">
        <v>20</v>
      </c>
      <c r="E23" s="3" t="n">
        <v>81.8</v>
      </c>
      <c r="F23" s="3" t="n">
        <v>68.23</v>
      </c>
      <c r="G23" s="3" t="n">
        <v>-11.89</v>
      </c>
      <c r="H23" t="n">
        <v>0</v>
      </c>
      <c r="I23" t="inlineStr">
        <is>
          <t>淘汰</t>
        </is>
      </c>
    </row>
    <row r="24">
      <c r="A24" t="inlineStr">
        <is>
          <t>2550104</t>
        </is>
      </c>
      <c r="B24" t="inlineStr">
        <is>
          <t>2025-09</t>
        </is>
      </c>
      <c r="C24" t="inlineStr">
        <is>
          <t>AM-GC-UK | AM-shangchi-UK</t>
        </is>
      </c>
      <c r="D24" t="n">
        <v>210</v>
      </c>
      <c r="E24" s="3" t="n">
        <v>711.8099999999999</v>
      </c>
      <c r="F24" s="3" t="n">
        <v>682.11</v>
      </c>
      <c r="G24" s="3" t="n">
        <v>-248.69</v>
      </c>
      <c r="H24" t="n">
        <v>0</v>
      </c>
      <c r="I24" t="inlineStr">
        <is>
          <t>淘汰</t>
        </is>
      </c>
    </row>
    <row r="25">
      <c r="A25" t="inlineStr">
        <is>
          <t>2550107</t>
        </is>
      </c>
      <c r="B25" t="inlineStr">
        <is>
          <t>2025-09</t>
        </is>
      </c>
      <c r="C25" t="inlineStr">
        <is>
          <t>AM-GC-UK | AM-shangchi-UK</t>
        </is>
      </c>
      <c r="D25" t="n">
        <v>47</v>
      </c>
      <c r="E25" s="3" t="n">
        <v>290.21</v>
      </c>
      <c r="F25" s="3" t="n">
        <v>241.68</v>
      </c>
      <c r="G25" s="3" t="n">
        <v>-61.54</v>
      </c>
      <c r="H25" t="n">
        <v>0</v>
      </c>
      <c r="I25" t="inlineStr">
        <is>
          <t>淘汰</t>
        </is>
      </c>
    </row>
    <row r="26">
      <c r="A26" t="inlineStr">
        <is>
          <t>2550109</t>
        </is>
      </c>
      <c r="B26" t="inlineStr">
        <is>
          <t>2025-09</t>
        </is>
      </c>
      <c r="C26" t="inlineStr">
        <is>
          <t>AM-GC-UK | AM-shangchi-UK</t>
        </is>
      </c>
      <c r="D26" t="n">
        <v>57</v>
      </c>
      <c r="E26" s="3" t="n">
        <v>289.95</v>
      </c>
      <c r="F26" s="3" t="n">
        <v>241.59</v>
      </c>
      <c r="G26" s="3" t="n">
        <v>-128.84</v>
      </c>
      <c r="H26" t="n">
        <v>0</v>
      </c>
      <c r="I26" t="inlineStr">
        <is>
          <t>淘汰</t>
        </is>
      </c>
    </row>
    <row r="27">
      <c r="A27" t="inlineStr">
        <is>
          <t>2550111</t>
        </is>
      </c>
      <c r="B27" t="inlineStr">
        <is>
          <t>2025-09</t>
        </is>
      </c>
      <c r="C27" t="inlineStr">
        <is>
          <t>AM-GC-UK | AM-shangchi-UK</t>
        </is>
      </c>
      <c r="D27" t="n">
        <v>299</v>
      </c>
      <c r="E27" s="3" t="n">
        <v>2532.46</v>
      </c>
      <c r="F27" s="3" t="n">
        <v>2043.11</v>
      </c>
      <c r="G27" s="3" t="n">
        <v>150.2</v>
      </c>
      <c r="H27" t="n">
        <v>43</v>
      </c>
      <c r="I27" t="inlineStr">
        <is>
          <t>上架在售</t>
        </is>
      </c>
    </row>
    <row r="28">
      <c r="A28" t="inlineStr">
        <is>
          <t>2550113</t>
        </is>
      </c>
      <c r="B28" t="inlineStr">
        <is>
          <t>2025-09</t>
        </is>
      </c>
      <c r="C28" t="inlineStr">
        <is>
          <t>AM-GC-UK | AM-shangchi-UK</t>
        </is>
      </c>
      <c r="D28" t="n">
        <v>25</v>
      </c>
      <c r="E28" s="3" t="n">
        <v>158.91</v>
      </c>
      <c r="F28" s="3" t="n">
        <v>132.39</v>
      </c>
      <c r="G28" s="3" t="n">
        <v>-25.36</v>
      </c>
      <c r="H28" t="n">
        <v>0</v>
      </c>
      <c r="I28" t="inlineStr">
        <is>
          <t>淘汰</t>
        </is>
      </c>
    </row>
    <row r="29">
      <c r="A29" t="inlineStr">
        <is>
          <t>2550115</t>
        </is>
      </c>
      <c r="B29" t="inlineStr">
        <is>
          <t>2025-09</t>
        </is>
      </c>
      <c r="C29" t="inlineStr">
        <is>
          <t>AM-shangchi-UK</t>
        </is>
      </c>
      <c r="D29" t="n">
        <v>10</v>
      </c>
      <c r="E29" s="3" t="n">
        <v>69.98</v>
      </c>
      <c r="F29" s="3" t="n">
        <v>58.2</v>
      </c>
      <c r="G29" s="3" t="n">
        <v>-2.7</v>
      </c>
      <c r="H29" t="n">
        <v>0</v>
      </c>
      <c r="I29" t="inlineStr">
        <is>
          <t>淘汰</t>
        </is>
      </c>
    </row>
    <row r="30">
      <c r="A30" t="inlineStr">
        <is>
          <t>2550119</t>
        </is>
      </c>
      <c r="B30" t="inlineStr">
        <is>
          <t>2025-09</t>
        </is>
      </c>
      <c r="C30" t="inlineStr">
        <is>
          <t>AM-GC-UK | AM-shangchi-UK</t>
        </is>
      </c>
      <c r="D30" t="n">
        <v>19</v>
      </c>
      <c r="E30" s="3" t="n">
        <v>128.88</v>
      </c>
      <c r="F30" s="3" t="n">
        <v>107.22</v>
      </c>
      <c r="G30" s="3" t="n">
        <v>-25.54</v>
      </c>
      <c r="H30" t="n">
        <v>0</v>
      </c>
      <c r="I30" t="inlineStr">
        <is>
          <t>淘汰</t>
        </is>
      </c>
    </row>
    <row r="31">
      <c r="A31" t="inlineStr">
        <is>
          <t>2550120</t>
        </is>
      </c>
      <c r="B31" t="inlineStr">
        <is>
          <t>2025-09</t>
        </is>
      </c>
      <c r="C31" t="inlineStr">
        <is>
          <t>AM-shangchi-UK</t>
        </is>
      </c>
      <c r="D31" t="n">
        <v>10</v>
      </c>
      <c r="E31" s="3" t="n">
        <v>50</v>
      </c>
      <c r="F31" s="3" t="n">
        <v>41.69</v>
      </c>
      <c r="G31" s="3" t="n">
        <v>-20.84</v>
      </c>
      <c r="H31" t="n">
        <v>0</v>
      </c>
      <c r="I31" t="inlineStr">
        <is>
          <t>淘汰</t>
        </is>
      </c>
    </row>
    <row r="32">
      <c r="A32" t="inlineStr">
        <is>
          <t>2550121</t>
        </is>
      </c>
      <c r="B32" t="inlineStr">
        <is>
          <t>2025-09</t>
        </is>
      </c>
      <c r="C32" t="inlineStr">
        <is>
          <t>AM-shangchi-UK</t>
        </is>
      </c>
      <c r="D32" t="n">
        <v>10</v>
      </c>
      <c r="E32" s="3" t="n">
        <v>77.40000000000001</v>
      </c>
      <c r="F32" s="3" t="n">
        <v>64.52</v>
      </c>
      <c r="G32" s="3" t="n">
        <v>-7.4</v>
      </c>
      <c r="H32" t="n">
        <v>0</v>
      </c>
      <c r="I32" t="inlineStr">
        <is>
          <t>淘汰</t>
        </is>
      </c>
    </row>
    <row r="33">
      <c r="A33" t="inlineStr">
        <is>
          <t>2550122</t>
        </is>
      </c>
      <c r="B33" t="inlineStr">
        <is>
          <t>2025-09</t>
        </is>
      </c>
      <c r="C33" t="inlineStr">
        <is>
          <t>AM-GC-UK</t>
        </is>
      </c>
      <c r="D33" t="n">
        <v>15</v>
      </c>
      <c r="E33" s="3" t="n">
        <v>44.7</v>
      </c>
      <c r="F33" s="3" t="n">
        <v>37.2</v>
      </c>
      <c r="G33" s="3" t="n">
        <v>-12.11</v>
      </c>
      <c r="H33" t="n">
        <v>0</v>
      </c>
      <c r="I33" t="inlineStr">
        <is>
          <t>淘汰</t>
        </is>
      </c>
    </row>
    <row r="34">
      <c r="A34" t="inlineStr">
        <is>
          <t>2550125</t>
        </is>
      </c>
      <c r="B34" t="inlineStr">
        <is>
          <t>2025-09</t>
        </is>
      </c>
      <c r="C34" t="inlineStr">
        <is>
          <t>AM-GC-UK | AM-shangchi-UK</t>
        </is>
      </c>
      <c r="D34" t="n">
        <v>100</v>
      </c>
      <c r="E34" s="3" t="n">
        <v>1118.66</v>
      </c>
      <c r="F34" s="3" t="n">
        <v>935.2</v>
      </c>
      <c r="G34" s="3" t="n">
        <v>18.53</v>
      </c>
      <c r="H34" t="n">
        <v>67</v>
      </c>
      <c r="I34" t="inlineStr">
        <is>
          <t>上架在售</t>
        </is>
      </c>
    </row>
    <row r="35">
      <c r="A35" t="inlineStr">
        <is>
          <t>2550127</t>
        </is>
      </c>
      <c r="B35" t="inlineStr">
        <is>
          <t>2025-09</t>
        </is>
      </c>
      <c r="C35" t="inlineStr">
        <is>
          <t>AM-GC-UK | AM-shangchi-UK</t>
        </is>
      </c>
      <c r="D35" t="n">
        <v>31</v>
      </c>
      <c r="E35" s="3" t="n">
        <v>272.03</v>
      </c>
      <c r="F35" s="3" t="n">
        <v>226.68</v>
      </c>
      <c r="G35" s="3" t="n">
        <v>-19.47</v>
      </c>
      <c r="H35" t="n">
        <v>0</v>
      </c>
      <c r="I35" t="inlineStr">
        <is>
          <t>淘汰</t>
        </is>
      </c>
    </row>
    <row r="36">
      <c r="A36" t="inlineStr">
        <is>
          <t>2550128</t>
        </is>
      </c>
      <c r="B36" t="inlineStr">
        <is>
          <t>2025-09</t>
        </is>
      </c>
      <c r="C36" t="inlineStr">
        <is>
          <t>AM-GC-UK | AM-shangchi-UK</t>
        </is>
      </c>
      <c r="D36" t="n">
        <v>34</v>
      </c>
      <c r="E36" s="3" t="n">
        <v>225</v>
      </c>
      <c r="F36" s="3" t="n">
        <v>182.46</v>
      </c>
      <c r="G36" s="3" t="n">
        <v>-0.74</v>
      </c>
      <c r="H36" t="n">
        <v>2</v>
      </c>
      <c r="I36" t="inlineStr">
        <is>
          <t>淘汰</t>
        </is>
      </c>
    </row>
    <row r="37">
      <c r="A37" t="inlineStr">
        <is>
          <t>2550129</t>
        </is>
      </c>
      <c r="B37" t="inlineStr">
        <is>
          <t>2025-09</t>
        </is>
      </c>
      <c r="C37" t="inlineStr">
        <is>
          <t>AM-GC-UK | AM-shangchi-UK</t>
        </is>
      </c>
      <c r="D37" t="n">
        <v>50</v>
      </c>
      <c r="E37" s="3" t="n">
        <v>316.07</v>
      </c>
      <c r="F37" s="3" t="n">
        <v>269.89</v>
      </c>
      <c r="G37" s="3" t="n">
        <v>2.81</v>
      </c>
      <c r="H37" t="n">
        <v>6</v>
      </c>
      <c r="I37" t="inlineStr">
        <is>
          <t>淘汰</t>
        </is>
      </c>
    </row>
    <row r="38">
      <c r="A38" t="inlineStr">
        <is>
          <t>2550130</t>
        </is>
      </c>
      <c r="B38" t="inlineStr">
        <is>
          <t>2025-09</t>
        </is>
      </c>
      <c r="C38" t="inlineStr">
        <is>
          <t>AM-shangchi-UK</t>
        </is>
      </c>
      <c r="D38" t="n">
        <v>63</v>
      </c>
      <c r="E38" s="3" t="n">
        <v>766.59</v>
      </c>
      <c r="F38" s="3" t="n">
        <v>638.67</v>
      </c>
      <c r="G38" s="3" t="n">
        <v>119.3</v>
      </c>
      <c r="H38" t="n">
        <v>72</v>
      </c>
      <c r="I38" t="inlineStr">
        <is>
          <t>上架在售</t>
        </is>
      </c>
    </row>
    <row r="39">
      <c r="A39" t="inlineStr">
        <is>
          <t>2550135</t>
        </is>
      </c>
      <c r="B39" t="inlineStr">
        <is>
          <t>2025-09</t>
        </is>
      </c>
      <c r="C39" t="inlineStr">
        <is>
          <t>AM-GC-UK | AM-shangchi-UK</t>
        </is>
      </c>
      <c r="D39" t="n">
        <v>40</v>
      </c>
      <c r="E39" s="3" t="n">
        <v>362.98</v>
      </c>
      <c r="F39" s="3" t="n">
        <v>302.4</v>
      </c>
      <c r="G39" s="3" t="n">
        <v>13.69</v>
      </c>
      <c r="H39" t="n">
        <v>0</v>
      </c>
      <c r="I39" t="inlineStr">
        <is>
          <t>淘汰</t>
        </is>
      </c>
    </row>
    <row r="40">
      <c r="A40" t="inlineStr">
        <is>
          <t>2550136</t>
        </is>
      </c>
      <c r="B40" t="inlineStr">
        <is>
          <t>2025-09</t>
        </is>
      </c>
      <c r="C40" t="inlineStr">
        <is>
          <t>AM-GC-UK | AM-shangchi-UK</t>
        </is>
      </c>
      <c r="D40" t="n">
        <v>39</v>
      </c>
      <c r="E40" s="3" t="n">
        <v>254.89</v>
      </c>
      <c r="F40" s="3" t="n">
        <v>212.39</v>
      </c>
      <c r="G40" s="3" t="n">
        <v>-51.86</v>
      </c>
      <c r="H40" t="n">
        <v>0</v>
      </c>
      <c r="I40" t="inlineStr">
        <is>
          <t>淘汰</t>
        </is>
      </c>
    </row>
    <row r="41">
      <c r="A41" t="inlineStr">
        <is>
          <t>2550139</t>
        </is>
      </c>
      <c r="B41" t="inlineStr">
        <is>
          <t>2025-09</t>
        </is>
      </c>
      <c r="C41" t="inlineStr">
        <is>
          <t>AM-GC-UK | AM-shangchi-UK</t>
        </is>
      </c>
      <c r="D41" t="n">
        <v>20</v>
      </c>
      <c r="E41" s="3" t="n">
        <v>143.2</v>
      </c>
      <c r="F41" s="3" t="n">
        <v>132.6</v>
      </c>
      <c r="G41" s="3" t="n">
        <v>-14.84</v>
      </c>
      <c r="H41" t="n">
        <v>0</v>
      </c>
      <c r="I41" t="inlineStr">
        <is>
          <t>淘汰</t>
        </is>
      </c>
    </row>
    <row r="42">
      <c r="A42" t="inlineStr">
        <is>
          <t>2550140</t>
        </is>
      </c>
      <c r="B42" t="inlineStr">
        <is>
          <t>2025-09</t>
        </is>
      </c>
      <c r="C42" t="inlineStr">
        <is>
          <t>AM-GC-UK | AM-shangchi-UK</t>
        </is>
      </c>
      <c r="D42" t="n">
        <v>137</v>
      </c>
      <c r="E42" s="3" t="n">
        <v>935.1900000000001</v>
      </c>
      <c r="F42" s="3" t="n">
        <v>834.79</v>
      </c>
      <c r="G42" s="3" t="n">
        <v>75.09999999999999</v>
      </c>
      <c r="H42" t="n">
        <v>44</v>
      </c>
      <c r="I42" t="inlineStr">
        <is>
          <t>淘汰</t>
        </is>
      </c>
    </row>
    <row r="43">
      <c r="A43" t="inlineStr">
        <is>
          <t>2550141</t>
        </is>
      </c>
      <c r="B43" t="inlineStr">
        <is>
          <t>2025-09</t>
        </is>
      </c>
      <c r="C43" t="inlineStr">
        <is>
          <t>AM-GC-UK | AM-shangchi-UK</t>
        </is>
      </c>
      <c r="D43" t="n">
        <v>50</v>
      </c>
      <c r="E43" s="3" t="n">
        <v>173.16</v>
      </c>
      <c r="F43" s="3" t="n">
        <v>145.17</v>
      </c>
      <c r="G43" s="3" t="n">
        <v>-122.48</v>
      </c>
      <c r="H43" t="n">
        <v>0</v>
      </c>
      <c r="I43" t="inlineStr">
        <is>
          <t>淘汰</t>
        </is>
      </c>
    </row>
    <row r="44">
      <c r="A44" t="inlineStr">
        <is>
          <t>2550142</t>
        </is>
      </c>
      <c r="B44" t="inlineStr">
        <is>
          <t>2025-09</t>
        </is>
      </c>
      <c r="C44" t="inlineStr">
        <is>
          <t>AM-GC-UK | AM-shangchi-UK</t>
        </is>
      </c>
      <c r="D44" t="n">
        <v>27</v>
      </c>
      <c r="E44" s="3" t="n">
        <v>101.3</v>
      </c>
      <c r="F44" s="3" t="n">
        <v>88.56999999999999</v>
      </c>
      <c r="G44" s="3" t="n">
        <v>-21.25</v>
      </c>
      <c r="H44" t="n">
        <v>0</v>
      </c>
      <c r="I44" t="inlineStr">
        <is>
          <t>淘汰</t>
        </is>
      </c>
    </row>
    <row r="45">
      <c r="A45" t="inlineStr">
        <is>
          <t>2550144</t>
        </is>
      </c>
      <c r="B45" t="inlineStr">
        <is>
          <t>2025-09</t>
        </is>
      </c>
      <c r="C45" t="inlineStr">
        <is>
          <t>AM-GC-UK</t>
        </is>
      </c>
      <c r="D45" t="n">
        <v>15</v>
      </c>
      <c r="E45" s="3" t="n">
        <v>167.98</v>
      </c>
      <c r="F45" s="3" t="n">
        <v>139.75</v>
      </c>
      <c r="G45" s="3" t="n">
        <v>-44.61</v>
      </c>
      <c r="H45" t="n">
        <v>0</v>
      </c>
      <c r="I45" t="inlineStr">
        <is>
          <t>淘汰</t>
        </is>
      </c>
    </row>
    <row r="46">
      <c r="A46" t="inlineStr">
        <is>
          <t>2550151</t>
        </is>
      </c>
      <c r="B46" t="inlineStr">
        <is>
          <t>2025-09</t>
        </is>
      </c>
      <c r="C46" t="inlineStr">
        <is>
          <t>AM-GC-UK | AM-shangchi-UK</t>
        </is>
      </c>
      <c r="D46" t="n">
        <v>41</v>
      </c>
      <c r="E46" s="3" t="n">
        <v>292.02</v>
      </c>
      <c r="F46" s="3" t="n">
        <v>242.53</v>
      </c>
      <c r="G46" s="3" t="n">
        <v>-38.82</v>
      </c>
      <c r="H46" t="n">
        <v>10</v>
      </c>
      <c r="I46" t="inlineStr">
        <is>
          <t>淘汰</t>
        </is>
      </c>
    </row>
    <row r="47">
      <c r="A47" t="inlineStr">
        <is>
          <t>2550152</t>
        </is>
      </c>
      <c r="B47" t="inlineStr">
        <is>
          <t>2025-09</t>
        </is>
      </c>
      <c r="C47" t="inlineStr">
        <is>
          <t>AM-GC-UK | AM-shangchi-UK</t>
        </is>
      </c>
      <c r="D47" t="n">
        <v>23</v>
      </c>
      <c r="E47" s="3" t="n">
        <v>155.94</v>
      </c>
      <c r="F47" s="3" t="n">
        <v>129.96</v>
      </c>
      <c r="G47" s="3" t="n">
        <v>-6.64</v>
      </c>
      <c r="H47" t="n">
        <v>28</v>
      </c>
      <c r="I47" t="inlineStr">
        <is>
          <t>上架在售</t>
        </is>
      </c>
    </row>
    <row r="48">
      <c r="A48" t="inlineStr">
        <is>
          <t>2550153</t>
        </is>
      </c>
      <c r="B48" t="inlineStr">
        <is>
          <t>2025-09</t>
        </is>
      </c>
      <c r="C48" t="inlineStr">
        <is>
          <t>AM-GC-UK</t>
        </is>
      </c>
      <c r="D48" t="n">
        <v>39</v>
      </c>
      <c r="E48" s="3" t="n">
        <v>466.21</v>
      </c>
      <c r="F48" s="3" t="n">
        <v>389.61</v>
      </c>
      <c r="G48" s="3" t="n">
        <v>48.13</v>
      </c>
      <c r="H48" t="n">
        <v>26</v>
      </c>
      <c r="I48" t="inlineStr">
        <is>
          <t>上架在售</t>
        </is>
      </c>
    </row>
    <row r="49">
      <c r="A49" t="inlineStr">
        <is>
          <t>2550154</t>
        </is>
      </c>
      <c r="B49" t="inlineStr">
        <is>
          <t>2025-09</t>
        </is>
      </c>
      <c r="C49" t="inlineStr">
        <is>
          <t>AM-GC-UK | AM-shangchi-UK</t>
        </is>
      </c>
      <c r="D49" t="n">
        <v>30</v>
      </c>
      <c r="E49" s="3" t="n">
        <v>145.4</v>
      </c>
      <c r="F49" s="3" t="n">
        <v>121.14</v>
      </c>
      <c r="G49" s="3" t="n">
        <v>-45.06</v>
      </c>
      <c r="H49" t="n">
        <v>0</v>
      </c>
      <c r="I49" t="inlineStr">
        <is>
          <t>淘汰</t>
        </is>
      </c>
    </row>
    <row r="50">
      <c r="A50" t="inlineStr">
        <is>
          <t>2550157</t>
        </is>
      </c>
      <c r="B50" t="inlineStr">
        <is>
          <t>2025-09</t>
        </is>
      </c>
      <c r="C50" t="inlineStr">
        <is>
          <t>AM-GC-UK | AM-shangchi-UK</t>
        </is>
      </c>
      <c r="D50" t="n">
        <v>37</v>
      </c>
      <c r="E50" s="3" t="n">
        <v>270.8</v>
      </c>
      <c r="F50" s="3" t="n">
        <v>225.33</v>
      </c>
      <c r="G50" s="3" t="n">
        <v>-140.83</v>
      </c>
      <c r="H50" t="n">
        <v>4</v>
      </c>
      <c r="I50" t="inlineStr">
        <is>
          <t>淘汰</t>
        </is>
      </c>
    </row>
    <row r="51">
      <c r="A51" t="inlineStr">
        <is>
          <t>2550159</t>
        </is>
      </c>
      <c r="B51" t="inlineStr">
        <is>
          <t>2025-09</t>
        </is>
      </c>
      <c r="C51" t="inlineStr">
        <is>
          <t>AM-GC-UK | AM-shangchi-UK</t>
        </is>
      </c>
      <c r="D51" t="n">
        <v>61</v>
      </c>
      <c r="E51" s="3" t="n">
        <v>615.66</v>
      </c>
      <c r="F51" s="3" t="n">
        <v>513.02</v>
      </c>
      <c r="G51" s="3" t="n">
        <v>-182.19</v>
      </c>
      <c r="H51" t="n">
        <v>0</v>
      </c>
      <c r="I51" t="inlineStr">
        <is>
          <t>淘汰</t>
        </is>
      </c>
    </row>
    <row r="52">
      <c r="A52" t="inlineStr">
        <is>
          <t>2550161</t>
        </is>
      </c>
      <c r="B52" t="inlineStr">
        <is>
          <t>2025-09</t>
        </is>
      </c>
      <c r="C52" t="inlineStr">
        <is>
          <t>AM-GC-UK | AM-shangchi-UK</t>
        </is>
      </c>
      <c r="D52" t="n">
        <v>38</v>
      </c>
      <c r="E52" s="3" t="n">
        <v>278.84</v>
      </c>
      <c r="F52" s="3" t="n">
        <v>223.4</v>
      </c>
      <c r="G52" s="3" t="n">
        <v>-105.8</v>
      </c>
      <c r="H52" t="n">
        <v>53</v>
      </c>
      <c r="I52" t="inlineStr">
        <is>
          <t>上架在售</t>
        </is>
      </c>
    </row>
    <row r="53">
      <c r="A53" t="inlineStr">
        <is>
          <t>2550162</t>
        </is>
      </c>
      <c r="B53" t="inlineStr">
        <is>
          <t>2025-09</t>
        </is>
      </c>
      <c r="C53" t="inlineStr">
        <is>
          <t>AM-GC-UK | AM-Yangbo-UK | AM-shangchi-UK</t>
        </is>
      </c>
      <c r="D53" t="n">
        <v>225</v>
      </c>
      <c r="E53" s="3" t="n">
        <v>1756.55</v>
      </c>
      <c r="F53" s="3" t="n">
        <v>1407.21</v>
      </c>
      <c r="G53" s="3" t="n">
        <v>88.81999999999999</v>
      </c>
      <c r="H53" t="n">
        <v>9</v>
      </c>
      <c r="I53" t="inlineStr">
        <is>
          <t>淘汰</t>
        </is>
      </c>
    </row>
    <row r="54">
      <c r="A54" t="inlineStr">
        <is>
          <t>2550166</t>
        </is>
      </c>
      <c r="B54" t="inlineStr">
        <is>
          <t>2025-09</t>
        </is>
      </c>
      <c r="C54" t="inlineStr">
        <is>
          <t>AM-shangchi-UK</t>
        </is>
      </c>
      <c r="D54" t="n">
        <v>29</v>
      </c>
      <c r="E54" s="3" t="n">
        <v>169.82</v>
      </c>
      <c r="F54" s="3" t="n">
        <v>141.45</v>
      </c>
      <c r="G54" s="3" t="n">
        <v>-7.95</v>
      </c>
      <c r="H54" t="n">
        <v>1</v>
      </c>
      <c r="I54" t="inlineStr">
        <is>
          <t>淘汰</t>
        </is>
      </c>
    </row>
    <row r="55">
      <c r="A55" t="inlineStr">
        <is>
          <t>2550178</t>
        </is>
      </c>
      <c r="B55" t="inlineStr">
        <is>
          <t>2025-09</t>
        </is>
      </c>
      <c r="C55" t="inlineStr">
        <is>
          <t>AM-shangchi-UK</t>
        </is>
      </c>
      <c r="D55" t="n">
        <v>65</v>
      </c>
      <c r="E55" s="3" t="n">
        <v>551.9400000000001</v>
      </c>
      <c r="F55" s="3" t="n">
        <v>459.68</v>
      </c>
      <c r="G55" s="3" t="n">
        <v>107.81</v>
      </c>
      <c r="H55" t="n">
        <v>0</v>
      </c>
      <c r="I55" t="inlineStr">
        <is>
          <t>淘汰</t>
        </is>
      </c>
    </row>
    <row r="56">
      <c r="A56" t="inlineStr">
        <is>
          <t>2550182</t>
        </is>
      </c>
      <c r="B56" t="inlineStr">
        <is>
          <t>2025-09</t>
        </is>
      </c>
      <c r="C56" t="inlineStr">
        <is>
          <t>AM-shangchi-UK</t>
        </is>
      </c>
      <c r="D56" t="n">
        <v>803</v>
      </c>
      <c r="E56" s="3" t="n">
        <v>7200.15</v>
      </c>
      <c r="F56" s="3" t="n">
        <v>5514.81</v>
      </c>
      <c r="G56" s="3" t="n">
        <v>1256.3</v>
      </c>
      <c r="H56" t="n">
        <v>170</v>
      </c>
      <c r="I56" t="inlineStr">
        <is>
          <t>上架在售</t>
        </is>
      </c>
    </row>
    <row r="57">
      <c r="A57" t="inlineStr">
        <is>
          <t>2550184</t>
        </is>
      </c>
      <c r="B57" t="inlineStr">
        <is>
          <t>2025-09</t>
        </is>
      </c>
      <c r="C57" t="inlineStr">
        <is>
          <t>AM-shangchi-UK</t>
        </is>
      </c>
      <c r="D57" t="n">
        <v>15</v>
      </c>
      <c r="E57" s="3" t="n">
        <v>48.7</v>
      </c>
      <c r="F57" s="3" t="n">
        <v>40.54</v>
      </c>
      <c r="G57" s="3" t="n">
        <v>-22.78</v>
      </c>
      <c r="H57" t="n">
        <v>0</v>
      </c>
      <c r="I57" t="inlineStr">
        <is>
          <t>淘汰</t>
        </is>
      </c>
    </row>
    <row r="58">
      <c r="A58" t="inlineStr">
        <is>
          <t>2550186</t>
        </is>
      </c>
      <c r="B58" t="inlineStr">
        <is>
          <t>2025-09</t>
        </is>
      </c>
      <c r="C58" t="inlineStr">
        <is>
          <t>AM-Yehao-UK</t>
        </is>
      </c>
      <c r="D58" t="n">
        <v>10</v>
      </c>
      <c r="E58" s="3" t="n">
        <v>90</v>
      </c>
      <c r="F58" s="3" t="n">
        <v>75</v>
      </c>
      <c r="G58" s="3" t="n">
        <v>-31.51</v>
      </c>
      <c r="H58" t="n">
        <v>0</v>
      </c>
      <c r="I58" t="inlineStr">
        <is>
          <t>淘汰</t>
        </is>
      </c>
    </row>
    <row r="59">
      <c r="A59" t="inlineStr">
        <is>
          <t>2550187</t>
        </is>
      </c>
      <c r="B59" t="inlineStr">
        <is>
          <t>2025-09</t>
        </is>
      </c>
      <c r="C59" t="inlineStr">
        <is>
          <t>AM-Yehao-UK</t>
        </is>
      </c>
      <c r="D59" t="n">
        <v>10</v>
      </c>
      <c r="E59" s="3" t="n">
        <v>106.96</v>
      </c>
      <c r="F59" s="3" t="n">
        <v>88.84</v>
      </c>
      <c r="G59" s="3" t="n">
        <v>-33.06</v>
      </c>
      <c r="H59" t="n">
        <v>0</v>
      </c>
      <c r="I59" t="inlineStr">
        <is>
          <t>淘汰</t>
        </is>
      </c>
    </row>
    <row r="60">
      <c r="A60" t="inlineStr">
        <is>
          <t>2550190</t>
        </is>
      </c>
      <c r="B60" t="inlineStr">
        <is>
          <t>2025-09</t>
        </is>
      </c>
      <c r="C60" t="inlineStr">
        <is>
          <t>AM-shangchi-UK</t>
        </is>
      </c>
      <c r="D60" t="n">
        <v>17</v>
      </c>
      <c r="E60" s="3" t="n">
        <v>100.26</v>
      </c>
      <c r="F60" s="3" t="n">
        <v>83.51000000000001</v>
      </c>
      <c r="G60" s="3" t="n">
        <v>-28.36</v>
      </c>
      <c r="H60" t="n">
        <v>0</v>
      </c>
      <c r="I60" t="inlineStr">
        <is>
          <t>淘汰</t>
        </is>
      </c>
    </row>
    <row r="61">
      <c r="A61" t="inlineStr">
        <is>
          <t>2550191</t>
        </is>
      </c>
      <c r="B61" t="inlineStr">
        <is>
          <t>2025-09</t>
        </is>
      </c>
      <c r="C61" t="inlineStr">
        <is>
          <t>AM-Yangbo-UK | AM-shangchi-UK</t>
        </is>
      </c>
      <c r="D61" t="n">
        <v>304</v>
      </c>
      <c r="E61" s="3" t="n">
        <v>2426.75</v>
      </c>
      <c r="F61" s="3" t="n">
        <v>1928.53</v>
      </c>
      <c r="G61" s="3" t="n">
        <v>333.6</v>
      </c>
      <c r="H61" t="n">
        <v>40</v>
      </c>
      <c r="I61" t="inlineStr">
        <is>
          <t>淘汰</t>
        </is>
      </c>
    </row>
    <row r="62">
      <c r="A62" t="inlineStr">
        <is>
          <t>2550192</t>
        </is>
      </c>
      <c r="B62" t="inlineStr">
        <is>
          <t>2025-09</t>
        </is>
      </c>
      <c r="C62" t="inlineStr">
        <is>
          <t>AM-Yehao-UK</t>
        </is>
      </c>
      <c r="D62" t="n">
        <v>20</v>
      </c>
      <c r="E62" s="3" t="n">
        <v>160.61</v>
      </c>
      <c r="F62" s="3" t="n">
        <v>133.84</v>
      </c>
      <c r="G62" s="3" t="n">
        <v>-2.64</v>
      </c>
      <c r="H62" t="n">
        <v>0</v>
      </c>
      <c r="I62" t="inlineStr">
        <is>
          <t>淘汰</t>
        </is>
      </c>
    </row>
    <row r="63">
      <c r="A63" t="inlineStr">
        <is>
          <t>2550196</t>
        </is>
      </c>
      <c r="B63" t="inlineStr">
        <is>
          <t>2025-09</t>
        </is>
      </c>
      <c r="C63" t="inlineStr">
        <is>
          <t>AM-shangchi-UK</t>
        </is>
      </c>
      <c r="D63" t="n">
        <v>24</v>
      </c>
      <c r="E63" s="3" t="n">
        <v>125.52</v>
      </c>
      <c r="F63" s="3" t="n">
        <v>104.58</v>
      </c>
      <c r="G63" s="3" t="n">
        <v>-20.61</v>
      </c>
      <c r="H63" t="n">
        <v>0</v>
      </c>
      <c r="I63" t="inlineStr">
        <is>
          <t>淘汰</t>
        </is>
      </c>
    </row>
    <row r="64">
      <c r="A64" t="inlineStr">
        <is>
          <t>2550201</t>
        </is>
      </c>
      <c r="B64" t="inlineStr">
        <is>
          <t>2025-09</t>
        </is>
      </c>
      <c r="C64" t="inlineStr">
        <is>
          <t>AM-Yehao-UK</t>
        </is>
      </c>
      <c r="D64" t="n">
        <v>5</v>
      </c>
      <c r="E64" s="3" t="n">
        <v>100.45</v>
      </c>
      <c r="F64" s="3" t="n">
        <v>83.3</v>
      </c>
      <c r="G64" s="3" t="n">
        <v>-0.27</v>
      </c>
      <c r="H64" t="n">
        <v>0</v>
      </c>
      <c r="I64" t="inlineStr">
        <is>
          <t>淘汰</t>
        </is>
      </c>
    </row>
    <row r="65">
      <c r="A65" t="inlineStr">
        <is>
          <t>2550206</t>
        </is>
      </c>
      <c r="B65" t="inlineStr">
        <is>
          <t>2025-09</t>
        </is>
      </c>
      <c r="C65" t="inlineStr">
        <is>
          <t>AM-Yehao-UK</t>
        </is>
      </c>
      <c r="D65" t="n">
        <v>5</v>
      </c>
      <c r="E65" s="3" t="n">
        <v>44.95</v>
      </c>
      <c r="F65" s="3" t="n">
        <v>37.45</v>
      </c>
      <c r="G65" s="3" t="n">
        <v>4.4</v>
      </c>
      <c r="H65" t="n">
        <v>0</v>
      </c>
      <c r="I65" t="inlineStr">
        <is>
          <t>淘汰</t>
        </is>
      </c>
    </row>
    <row r="66">
      <c r="A66" t="inlineStr">
        <is>
          <t>2550207</t>
        </is>
      </c>
      <c r="B66" t="inlineStr">
        <is>
          <t>2025-09</t>
        </is>
      </c>
      <c r="C66" t="inlineStr">
        <is>
          <t>AM-Yehao-UK</t>
        </is>
      </c>
      <c r="D66" t="n">
        <v>5</v>
      </c>
      <c r="E66" s="3" t="n">
        <v>44.95</v>
      </c>
      <c r="F66" s="3" t="n">
        <v>37.45</v>
      </c>
      <c r="G66" s="3" t="n">
        <v>-20.24</v>
      </c>
      <c r="H66" t="n">
        <v>0</v>
      </c>
      <c r="I66" t="inlineStr">
        <is>
          <t>淘汰</t>
        </is>
      </c>
    </row>
  </sheetData>
  <autoFilter ref="A2:I66"/>
  <mergeCells count="1">
    <mergeCell ref="A1:I1"/>
  </mergeCells>
  <conditionalFormatting sqref="G3:G6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2025-10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2550148</t>
        </is>
      </c>
      <c r="B3" t="inlineStr">
        <is>
          <t>2025-10</t>
        </is>
      </c>
      <c r="C3" t="inlineStr">
        <is>
          <t>AM-GC-UK | AM-Pyongqian-UK</t>
        </is>
      </c>
      <c r="D3" t="n">
        <v>58</v>
      </c>
      <c r="E3" s="3" t="n">
        <v>289.02</v>
      </c>
      <c r="F3" s="3" t="n">
        <v>228.18</v>
      </c>
      <c r="G3" s="3" t="n">
        <v>35.7</v>
      </c>
      <c r="H3" t="n">
        <v>41</v>
      </c>
      <c r="I3" t="inlineStr">
        <is>
          <t>上架在售</t>
        </is>
      </c>
    </row>
    <row r="4">
      <c r="A4" t="inlineStr">
        <is>
          <t>2550149</t>
        </is>
      </c>
      <c r="B4" t="inlineStr">
        <is>
          <t>2025-10</t>
        </is>
      </c>
      <c r="C4" t="inlineStr">
        <is>
          <t>AM-GC-UK | AM-Pyongqian-UK</t>
        </is>
      </c>
      <c r="D4" t="n">
        <v>102</v>
      </c>
      <c r="E4" s="3" t="n">
        <v>475.71</v>
      </c>
      <c r="F4" s="3" t="n">
        <v>393.87</v>
      </c>
      <c r="G4" s="3" t="n">
        <v>-14.17</v>
      </c>
      <c r="H4" t="n">
        <v>61</v>
      </c>
      <c r="I4" t="inlineStr">
        <is>
          <t>淘汰</t>
        </is>
      </c>
    </row>
    <row r="5">
      <c r="A5" t="inlineStr">
        <is>
          <t>2550155</t>
        </is>
      </c>
      <c r="B5" t="inlineStr">
        <is>
          <t>2025-10</t>
        </is>
      </c>
      <c r="C5" t="inlineStr">
        <is>
          <t>AM-GC-UK | AM-shangchi-UK</t>
        </is>
      </c>
      <c r="D5" t="n">
        <v>110</v>
      </c>
      <c r="E5" s="3" t="n">
        <v>864.61</v>
      </c>
      <c r="F5" s="3" t="n">
        <v>720.39</v>
      </c>
      <c r="G5" s="3" t="n">
        <v>95.36</v>
      </c>
      <c r="H5" t="n">
        <v>0</v>
      </c>
      <c r="I5" t="inlineStr">
        <is>
          <t>淘汰</t>
        </is>
      </c>
    </row>
    <row r="6">
      <c r="A6" t="inlineStr">
        <is>
          <t>2550160</t>
        </is>
      </c>
      <c r="B6" t="inlineStr">
        <is>
          <t>2025-10</t>
        </is>
      </c>
      <c r="C6" t="inlineStr">
        <is>
          <t>AM-GC-UK</t>
        </is>
      </c>
      <c r="D6" t="n">
        <v>6</v>
      </c>
      <c r="E6" s="3" t="n">
        <v>43.92</v>
      </c>
      <c r="F6" s="3" t="n">
        <v>36.6</v>
      </c>
      <c r="G6" s="3" t="n">
        <v>-24.02</v>
      </c>
      <c r="H6" t="n">
        <v>29</v>
      </c>
      <c r="I6" t="inlineStr">
        <is>
          <t>上架在售</t>
        </is>
      </c>
    </row>
    <row r="7">
      <c r="A7" t="inlineStr">
        <is>
          <t>2550165</t>
        </is>
      </c>
      <c r="B7" t="inlineStr">
        <is>
          <t>2025-10</t>
        </is>
      </c>
      <c r="C7" t="inlineStr">
        <is>
          <t>AM-GC-UK | AM-shangchi-UK</t>
        </is>
      </c>
      <c r="D7" t="n">
        <v>111</v>
      </c>
      <c r="E7" s="3" t="n">
        <v>1307.82</v>
      </c>
      <c r="F7" s="3" t="n">
        <v>1082.31</v>
      </c>
      <c r="G7" s="3" t="n">
        <v>-98.8</v>
      </c>
      <c r="H7" t="n">
        <v>0</v>
      </c>
      <c r="I7" t="inlineStr">
        <is>
          <t>淘汰</t>
        </is>
      </c>
    </row>
    <row r="8">
      <c r="A8" t="inlineStr">
        <is>
          <t>2550171</t>
        </is>
      </c>
      <c r="B8" t="inlineStr">
        <is>
          <t>2025-10</t>
        </is>
      </c>
      <c r="C8" t="inlineStr">
        <is>
          <t>AM-GC-UK</t>
        </is>
      </c>
      <c r="D8" t="n">
        <v>5</v>
      </c>
      <c r="E8" s="3" t="n">
        <v>26.63</v>
      </c>
      <c r="F8" s="3" t="n">
        <v>22.09</v>
      </c>
      <c r="G8" s="3" t="n">
        <v>-7.68</v>
      </c>
      <c r="H8" t="n">
        <v>0</v>
      </c>
      <c r="I8" t="inlineStr">
        <is>
          <t>淘汰</t>
        </is>
      </c>
    </row>
    <row r="9">
      <c r="A9" t="inlineStr">
        <is>
          <t>2550175</t>
        </is>
      </c>
      <c r="B9" t="inlineStr">
        <is>
          <t>2025-10</t>
        </is>
      </c>
      <c r="C9" t="inlineStr">
        <is>
          <t>AM-GC-UK</t>
        </is>
      </c>
      <c r="D9" t="n">
        <v>11</v>
      </c>
      <c r="E9" s="3" t="n">
        <v>84.61</v>
      </c>
      <c r="F9" s="3" t="n">
        <v>70.54000000000001</v>
      </c>
      <c r="G9" s="3" t="n">
        <v>-35.33</v>
      </c>
      <c r="H9" t="n">
        <v>0</v>
      </c>
      <c r="I9" t="inlineStr">
        <is>
          <t>淘汰</t>
        </is>
      </c>
    </row>
    <row r="10">
      <c r="A10" t="inlineStr">
        <is>
          <t>2550176</t>
        </is>
      </c>
      <c r="B10" t="inlineStr">
        <is>
          <t>2025-10</t>
        </is>
      </c>
      <c r="C10" t="inlineStr">
        <is>
          <t>AM-GC-UK</t>
        </is>
      </c>
      <c r="D10" t="n">
        <v>10</v>
      </c>
      <c r="E10" s="3" t="n">
        <v>71.44</v>
      </c>
      <c r="F10" s="3" t="n">
        <v>59.52</v>
      </c>
      <c r="G10" s="3" t="n">
        <v>-75.22</v>
      </c>
      <c r="H10" t="n">
        <v>0</v>
      </c>
      <c r="I10" t="inlineStr">
        <is>
          <t>淘汰</t>
        </is>
      </c>
    </row>
    <row r="11">
      <c r="A11" t="inlineStr">
        <is>
          <t>2550177</t>
        </is>
      </c>
      <c r="B11" t="inlineStr">
        <is>
          <t>2025-10</t>
        </is>
      </c>
      <c r="C11" t="inlineStr">
        <is>
          <t>AM-shangchi-UK</t>
        </is>
      </c>
      <c r="D11" t="n">
        <v>66</v>
      </c>
      <c r="E11" s="3" t="n">
        <v>506.86</v>
      </c>
      <c r="F11" s="3" t="n">
        <v>422.3</v>
      </c>
      <c r="G11" s="3" t="n">
        <v>47.31</v>
      </c>
      <c r="H11" t="n">
        <v>0</v>
      </c>
      <c r="I11" t="inlineStr">
        <is>
          <t>淘汰</t>
        </is>
      </c>
    </row>
    <row r="12">
      <c r="A12" t="inlineStr">
        <is>
          <t>2550181</t>
        </is>
      </c>
      <c r="B12" t="inlineStr">
        <is>
          <t>2025-10</t>
        </is>
      </c>
      <c r="C12" t="inlineStr">
        <is>
          <t>AM-GC-UK</t>
        </is>
      </c>
      <c r="D12" t="n">
        <v>102</v>
      </c>
      <c r="E12" s="3" t="n">
        <v>788.4400000000001</v>
      </c>
      <c r="F12" s="3" t="n">
        <v>656.8</v>
      </c>
      <c r="G12" s="3" t="n">
        <v>7.74</v>
      </c>
      <c r="H12" t="n">
        <v>0</v>
      </c>
      <c r="I12" t="inlineStr">
        <is>
          <t>淘汰</t>
        </is>
      </c>
    </row>
    <row r="13">
      <c r="A13" t="inlineStr">
        <is>
          <t>2550185</t>
        </is>
      </c>
      <c r="B13" t="inlineStr">
        <is>
          <t>2025-10</t>
        </is>
      </c>
      <c r="C13" t="inlineStr">
        <is>
          <t>AM-GC-UK</t>
        </is>
      </c>
      <c r="D13" t="n">
        <v>123</v>
      </c>
      <c r="E13" s="3" t="n">
        <v>728.89</v>
      </c>
      <c r="F13" s="3" t="n">
        <v>606.91</v>
      </c>
      <c r="G13" s="3" t="n">
        <v>151.41</v>
      </c>
      <c r="H13" t="n">
        <v>0</v>
      </c>
      <c r="I13" t="inlineStr">
        <is>
          <t>淘汰</t>
        </is>
      </c>
    </row>
    <row r="14">
      <c r="A14" t="inlineStr">
        <is>
          <t>2550189</t>
        </is>
      </c>
      <c r="B14" t="inlineStr">
        <is>
          <t>2025-10</t>
        </is>
      </c>
      <c r="C14" t="inlineStr">
        <is>
          <t>AM-GC-UK</t>
        </is>
      </c>
      <c r="D14" t="n">
        <v>4</v>
      </c>
      <c r="E14" s="3" t="n">
        <v>22.46</v>
      </c>
      <c r="F14" s="3" t="n">
        <v>18.6</v>
      </c>
      <c r="G14" s="3" t="n">
        <v>-5.32</v>
      </c>
      <c r="H14" t="n">
        <v>1</v>
      </c>
      <c r="I14" t="inlineStr">
        <is>
          <t>淘汰</t>
        </is>
      </c>
    </row>
    <row r="15">
      <c r="A15" t="inlineStr">
        <is>
          <t>2550195</t>
        </is>
      </c>
      <c r="B15" t="inlineStr">
        <is>
          <t>2025-10</t>
        </is>
      </c>
      <c r="C15" t="inlineStr">
        <is>
          <t>AM-GC-UK</t>
        </is>
      </c>
      <c r="D15" t="n">
        <v>52</v>
      </c>
      <c r="E15" s="3" t="n">
        <v>331.96</v>
      </c>
      <c r="F15" s="3" t="n">
        <v>271.34</v>
      </c>
      <c r="G15" s="3" t="n">
        <v>11.26</v>
      </c>
      <c r="H15" t="n">
        <v>43</v>
      </c>
      <c r="I15" t="inlineStr">
        <is>
          <t>上架在售</t>
        </is>
      </c>
    </row>
    <row r="16">
      <c r="A16" t="inlineStr">
        <is>
          <t>2550199</t>
        </is>
      </c>
      <c r="B16" t="inlineStr">
        <is>
          <t>2025-10</t>
        </is>
      </c>
      <c r="C16" t="inlineStr">
        <is>
          <t>AM-GC-UK</t>
        </is>
      </c>
      <c r="D16" t="n">
        <v>5</v>
      </c>
      <c r="E16" s="3" t="n">
        <v>49.95</v>
      </c>
      <c r="F16" s="3" t="n">
        <v>41.6</v>
      </c>
      <c r="G16" s="3" t="n">
        <v>1.04</v>
      </c>
      <c r="H16" t="n">
        <v>0</v>
      </c>
      <c r="I16" t="inlineStr">
        <is>
          <t>淘汰</t>
        </is>
      </c>
    </row>
    <row r="17">
      <c r="A17" t="inlineStr">
        <is>
          <t>2550208</t>
        </is>
      </c>
      <c r="B17" t="inlineStr">
        <is>
          <t>2025-10</t>
        </is>
      </c>
      <c r="C17" t="inlineStr">
        <is>
          <t>AM-Yehao-UK</t>
        </is>
      </c>
      <c r="D17" t="n">
        <v>15</v>
      </c>
      <c r="E17" s="3" t="n">
        <v>96.92</v>
      </c>
      <c r="F17" s="3" t="n">
        <v>80.76000000000001</v>
      </c>
      <c r="G17" s="3" t="n">
        <v>-6.97</v>
      </c>
      <c r="H17" t="n">
        <v>0</v>
      </c>
      <c r="I17" t="inlineStr">
        <is>
          <t>淘汰</t>
        </is>
      </c>
    </row>
    <row r="18">
      <c r="A18" t="inlineStr">
        <is>
          <t>2550209</t>
        </is>
      </c>
      <c r="B18" t="inlineStr">
        <is>
          <t>2025-10</t>
        </is>
      </c>
      <c r="C18" t="inlineStr">
        <is>
          <t>AM-Yehao-UK</t>
        </is>
      </c>
      <c r="D18" t="n">
        <v>15</v>
      </c>
      <c r="E18" s="3" t="n">
        <v>52.44</v>
      </c>
      <c r="F18" s="3" t="n">
        <v>43.59</v>
      </c>
      <c r="G18" s="3" t="n">
        <v>-26.33</v>
      </c>
      <c r="H18" t="n">
        <v>0</v>
      </c>
      <c r="I18" t="inlineStr">
        <is>
          <t>淘汰</t>
        </is>
      </c>
    </row>
    <row r="19">
      <c r="A19" t="inlineStr">
        <is>
          <t>2550210</t>
        </is>
      </c>
      <c r="B19" t="inlineStr">
        <is>
          <t>2025-10</t>
        </is>
      </c>
      <c r="C19" t="inlineStr">
        <is>
          <t>AM-Yehao-UK</t>
        </is>
      </c>
      <c r="D19" t="n">
        <v>70</v>
      </c>
      <c r="E19" s="3" t="n">
        <v>499.92</v>
      </c>
      <c r="F19" s="3" t="n">
        <v>401.51</v>
      </c>
      <c r="G19" s="3" t="n">
        <v>179.36</v>
      </c>
      <c r="H19" t="n">
        <v>31</v>
      </c>
      <c r="I19" t="inlineStr">
        <is>
          <t>上架在售</t>
        </is>
      </c>
    </row>
    <row r="20">
      <c r="A20" t="inlineStr">
        <is>
          <t>2550211</t>
        </is>
      </c>
      <c r="B20" t="inlineStr">
        <is>
          <t>2025-10</t>
        </is>
      </c>
      <c r="C20" t="inlineStr">
        <is>
          <t>AM-Yehao-UK</t>
        </is>
      </c>
      <c r="D20" t="n">
        <v>119</v>
      </c>
      <c r="E20" s="3" t="n">
        <v>796.12</v>
      </c>
      <c r="F20" s="3" t="n">
        <v>663.05</v>
      </c>
      <c r="G20" s="3" t="n">
        <v>243.24</v>
      </c>
      <c r="H20" t="n">
        <v>30</v>
      </c>
      <c r="I20" t="inlineStr">
        <is>
          <t>上架在售</t>
        </is>
      </c>
    </row>
    <row r="21">
      <c r="A21" t="inlineStr">
        <is>
          <t>2550213</t>
        </is>
      </c>
      <c r="B21" t="inlineStr">
        <is>
          <t>2025-10</t>
        </is>
      </c>
      <c r="C21" t="inlineStr">
        <is>
          <t>AM-GC-UK</t>
        </is>
      </c>
      <c r="D21" t="n">
        <v>37</v>
      </c>
      <c r="E21" s="3" t="n">
        <v>233.69</v>
      </c>
      <c r="F21" s="3" t="n">
        <v>180.55</v>
      </c>
      <c r="G21" s="3" t="n">
        <v>-23.17</v>
      </c>
      <c r="H21" t="n">
        <v>7</v>
      </c>
      <c r="I21" t="inlineStr">
        <is>
          <t>上架在售</t>
        </is>
      </c>
    </row>
    <row r="22">
      <c r="A22" t="inlineStr">
        <is>
          <t>2550214</t>
        </is>
      </c>
      <c r="B22" t="inlineStr">
        <is>
          <t>2025-10</t>
        </is>
      </c>
      <c r="C22" t="inlineStr">
        <is>
          <t>AM-shangchi-UK</t>
        </is>
      </c>
      <c r="D22" t="n">
        <v>10</v>
      </c>
      <c r="E22" s="3" t="n">
        <v>86</v>
      </c>
      <c r="F22" s="3" t="n">
        <v>71.66</v>
      </c>
      <c r="G22" s="3" t="n">
        <v>1.92</v>
      </c>
      <c r="H22" t="n">
        <v>0</v>
      </c>
      <c r="I22" t="inlineStr">
        <is>
          <t>淘汰</t>
        </is>
      </c>
    </row>
    <row r="23">
      <c r="A23" t="inlineStr">
        <is>
          <t>2550217</t>
        </is>
      </c>
      <c r="B23" t="inlineStr">
        <is>
          <t>2025-10</t>
        </is>
      </c>
      <c r="C23" t="inlineStr">
        <is>
          <t>AM-GC-UK</t>
        </is>
      </c>
      <c r="D23" t="n">
        <v>10</v>
      </c>
      <c r="E23" s="3" t="n">
        <v>54.8</v>
      </c>
      <c r="F23" s="3" t="n">
        <v>45.64</v>
      </c>
      <c r="G23" s="3" t="n">
        <v>-30.3</v>
      </c>
      <c r="H23" t="n">
        <v>0</v>
      </c>
      <c r="I23" t="inlineStr">
        <is>
          <t>淘汰</t>
        </is>
      </c>
    </row>
    <row r="24">
      <c r="A24" t="inlineStr">
        <is>
          <t>2550218</t>
        </is>
      </c>
      <c r="B24" t="inlineStr">
        <is>
          <t>2025-10</t>
        </is>
      </c>
      <c r="C24" t="inlineStr">
        <is>
          <t>AM-GC-UK</t>
        </is>
      </c>
      <c r="D24" t="n">
        <v>10</v>
      </c>
      <c r="E24" s="3" t="n">
        <v>47.8</v>
      </c>
      <c r="F24" s="3" t="n">
        <v>39.82</v>
      </c>
      <c r="G24" s="3" t="n">
        <v>-15.79</v>
      </c>
      <c r="H24" t="n">
        <v>0</v>
      </c>
      <c r="I24" t="inlineStr">
        <is>
          <t>淘汰</t>
        </is>
      </c>
    </row>
    <row r="25">
      <c r="A25" t="inlineStr">
        <is>
          <t>2550219</t>
        </is>
      </c>
      <c r="B25" t="inlineStr">
        <is>
          <t>2025-10</t>
        </is>
      </c>
      <c r="C25" t="inlineStr">
        <is>
          <t>AM-shangchi-UK</t>
        </is>
      </c>
      <c r="D25" t="n">
        <v>30</v>
      </c>
      <c r="E25" s="3" t="n">
        <v>456.7</v>
      </c>
      <c r="F25" s="3" t="n">
        <v>380.6</v>
      </c>
      <c r="G25" s="3" t="n">
        <v>-2.7</v>
      </c>
      <c r="H25" t="n">
        <v>0</v>
      </c>
      <c r="I25" t="inlineStr">
        <is>
          <t>淘汰</t>
        </is>
      </c>
    </row>
    <row r="26">
      <c r="A26" t="inlineStr">
        <is>
          <t>2550224</t>
        </is>
      </c>
      <c r="B26" t="inlineStr">
        <is>
          <t>2025-10</t>
        </is>
      </c>
      <c r="C26" t="inlineStr">
        <is>
          <t>AM-GC-UK</t>
        </is>
      </c>
      <c r="D26" t="n">
        <v>6</v>
      </c>
      <c r="E26" s="3" t="n">
        <v>37.27</v>
      </c>
      <c r="F26" s="3" t="n">
        <v>30.91</v>
      </c>
      <c r="G26" s="3" t="n">
        <v>-0.19</v>
      </c>
      <c r="H26" t="n">
        <v>4</v>
      </c>
      <c r="I26" t="inlineStr">
        <is>
          <t>淘汰</t>
        </is>
      </c>
    </row>
    <row r="27">
      <c r="A27" t="inlineStr">
        <is>
          <t>2550225</t>
        </is>
      </c>
      <c r="B27" t="inlineStr">
        <is>
          <t>2025-10</t>
        </is>
      </c>
      <c r="C27" t="inlineStr">
        <is>
          <t>AM-GC-UK</t>
        </is>
      </c>
      <c r="D27" t="n">
        <v>17</v>
      </c>
      <c r="E27" s="3" t="n">
        <v>101.08</v>
      </c>
      <c r="F27" s="3" t="n">
        <v>79.84</v>
      </c>
      <c r="G27" s="3" t="n">
        <v>-9.51</v>
      </c>
      <c r="H27" t="n">
        <v>6</v>
      </c>
      <c r="I27" t="inlineStr">
        <is>
          <t>上架在售</t>
        </is>
      </c>
    </row>
    <row r="28">
      <c r="A28" t="inlineStr">
        <is>
          <t>2550226</t>
        </is>
      </c>
      <c r="B28" t="inlineStr">
        <is>
          <t>2025-10</t>
        </is>
      </c>
      <c r="C28" t="inlineStr">
        <is>
          <t>AM-GC-UK</t>
        </is>
      </c>
      <c r="D28" t="n">
        <v>20</v>
      </c>
      <c r="E28" s="3" t="n">
        <v>155.2</v>
      </c>
      <c r="F28" s="3" t="n">
        <v>129.34</v>
      </c>
      <c r="G28" s="3" t="n">
        <v>-41.68</v>
      </c>
      <c r="H28" t="n">
        <v>0</v>
      </c>
      <c r="I28" t="inlineStr">
        <is>
          <t>淘汰</t>
        </is>
      </c>
    </row>
    <row r="29">
      <c r="A29" t="inlineStr">
        <is>
          <t>2550227</t>
        </is>
      </c>
      <c r="B29" t="inlineStr">
        <is>
          <t>2025-10</t>
        </is>
      </c>
      <c r="C29" t="inlineStr">
        <is>
          <t>AM-Yehao-UK</t>
        </is>
      </c>
      <c r="D29" t="n">
        <v>30</v>
      </c>
      <c r="E29" s="3" t="n">
        <v>220.86</v>
      </c>
      <c r="F29" s="3" t="n">
        <v>184.1</v>
      </c>
      <c r="G29" s="3" t="n">
        <v>-12.25</v>
      </c>
      <c r="H29" t="n">
        <v>0</v>
      </c>
      <c r="I29" t="inlineStr">
        <is>
          <t>淘汰</t>
        </is>
      </c>
    </row>
    <row r="30">
      <c r="A30" t="inlineStr">
        <is>
          <t>2550228</t>
        </is>
      </c>
      <c r="B30" t="inlineStr">
        <is>
          <t>2025-10</t>
        </is>
      </c>
      <c r="C30" t="inlineStr">
        <is>
          <t>AM-shangchi-UK</t>
        </is>
      </c>
      <c r="D30" t="n">
        <v>15</v>
      </c>
      <c r="E30" s="3" t="n">
        <v>108.3</v>
      </c>
      <c r="F30" s="3" t="n">
        <v>90.3</v>
      </c>
      <c r="G30" s="3" t="n">
        <v>-10.5</v>
      </c>
      <c r="H30" t="n">
        <v>0</v>
      </c>
      <c r="I30" t="inlineStr">
        <is>
          <t>淘汰</t>
        </is>
      </c>
    </row>
    <row r="31">
      <c r="A31" t="inlineStr">
        <is>
          <t>2550230</t>
        </is>
      </c>
      <c r="B31" t="inlineStr">
        <is>
          <t>2025-10</t>
        </is>
      </c>
      <c r="C31" t="inlineStr">
        <is>
          <t>AM-Yehao-UK</t>
        </is>
      </c>
      <c r="D31" t="n">
        <v>125</v>
      </c>
      <c r="E31" s="3" t="n">
        <v>1061.39</v>
      </c>
      <c r="F31" s="3" t="n">
        <v>881.76</v>
      </c>
      <c r="G31" s="3" t="n">
        <v>94.14</v>
      </c>
      <c r="H31" t="n">
        <v>35</v>
      </c>
      <c r="I31" t="inlineStr">
        <is>
          <t>上架在售</t>
        </is>
      </c>
    </row>
    <row r="32">
      <c r="A32" t="inlineStr">
        <is>
          <t>2550231</t>
        </is>
      </c>
      <c r="B32" t="inlineStr">
        <is>
          <t>2025-10</t>
        </is>
      </c>
      <c r="C32" t="inlineStr">
        <is>
          <t>AM-shangchi-UK</t>
        </is>
      </c>
      <c r="D32" t="n">
        <v>144</v>
      </c>
      <c r="E32" s="3" t="n">
        <v>2098.55</v>
      </c>
      <c r="F32" s="3" t="n">
        <v>1688.85</v>
      </c>
      <c r="G32" s="3" t="n">
        <v>389.24</v>
      </c>
      <c r="H32" t="n">
        <v>36</v>
      </c>
      <c r="I32" t="inlineStr">
        <is>
          <t>上架在售</t>
        </is>
      </c>
    </row>
    <row r="33">
      <c r="A33" t="inlineStr">
        <is>
          <t>2550232</t>
        </is>
      </c>
      <c r="B33" t="inlineStr">
        <is>
          <t>2025-10</t>
        </is>
      </c>
      <c r="C33" t="inlineStr">
        <is>
          <t>AM-shangchi-UK</t>
        </is>
      </c>
      <c r="D33" t="n">
        <v>71</v>
      </c>
      <c r="E33" s="3" t="n">
        <v>1030.19</v>
      </c>
      <c r="F33" s="3" t="n">
        <v>823.97</v>
      </c>
      <c r="G33" s="3" t="n">
        <v>288.34</v>
      </c>
      <c r="H33" t="n">
        <v>35</v>
      </c>
      <c r="I33" t="inlineStr">
        <is>
          <t>上架在售</t>
        </is>
      </c>
    </row>
    <row r="34">
      <c r="A34" t="inlineStr">
        <is>
          <t>2550233</t>
        </is>
      </c>
      <c r="B34" t="inlineStr">
        <is>
          <t>2025-10</t>
        </is>
      </c>
      <c r="C34" t="inlineStr">
        <is>
          <t>AM-GC-UK</t>
        </is>
      </c>
      <c r="D34" t="n">
        <v>21</v>
      </c>
      <c r="E34" s="3" t="n">
        <v>189.59</v>
      </c>
      <c r="F34" s="3" t="n">
        <v>157.92</v>
      </c>
      <c r="G34" s="3" t="n">
        <v>-10.31</v>
      </c>
      <c r="H34" t="n">
        <v>0</v>
      </c>
      <c r="I34" t="inlineStr">
        <is>
          <t>淘汰</t>
        </is>
      </c>
    </row>
    <row r="35">
      <c r="A35" t="inlineStr">
        <is>
          <t>2550234</t>
        </is>
      </c>
      <c r="B35" t="inlineStr">
        <is>
          <t>2025-10</t>
        </is>
      </c>
      <c r="C35" t="inlineStr">
        <is>
          <t>AM-Yehao-UK</t>
        </is>
      </c>
      <c r="D35" t="n">
        <v>39</v>
      </c>
      <c r="E35" s="3" t="n">
        <v>353.16</v>
      </c>
      <c r="F35" s="3" t="n">
        <v>294.06</v>
      </c>
      <c r="G35" s="3" t="n">
        <v>22.03</v>
      </c>
      <c r="H35" t="n">
        <v>0</v>
      </c>
      <c r="I35" t="inlineStr">
        <is>
          <t>淘汰</t>
        </is>
      </c>
    </row>
    <row r="36">
      <c r="A36" t="inlineStr">
        <is>
          <t>2550235</t>
        </is>
      </c>
      <c r="B36" t="inlineStr">
        <is>
          <t>2025-10</t>
        </is>
      </c>
      <c r="C36" t="inlineStr">
        <is>
          <t>AM-Yehao-UK</t>
        </is>
      </c>
      <c r="D36" t="n">
        <v>21</v>
      </c>
      <c r="E36" s="3" t="n">
        <v>183.65</v>
      </c>
      <c r="F36" s="3" t="n">
        <v>153</v>
      </c>
      <c r="G36" s="3" t="n">
        <v>-1.34</v>
      </c>
      <c r="H36" t="n">
        <v>0</v>
      </c>
      <c r="I36" t="inlineStr">
        <is>
          <t>淘汰</t>
        </is>
      </c>
    </row>
    <row r="37">
      <c r="A37" t="inlineStr">
        <is>
          <t>2550237</t>
        </is>
      </c>
      <c r="B37" t="inlineStr">
        <is>
          <t>2025-10</t>
        </is>
      </c>
      <c r="C37" t="inlineStr">
        <is>
          <t>AM-shangchi-UK</t>
        </is>
      </c>
      <c r="D37" t="n">
        <v>21</v>
      </c>
      <c r="E37" s="3" t="n">
        <v>96.18000000000001</v>
      </c>
      <c r="F37" s="3" t="n">
        <v>80.22</v>
      </c>
      <c r="G37" s="3" t="n">
        <v>-5.63</v>
      </c>
      <c r="H37" t="n">
        <v>0</v>
      </c>
      <c r="I37" t="inlineStr">
        <is>
          <t>淘汰</t>
        </is>
      </c>
    </row>
    <row r="38">
      <c r="A38" t="inlineStr">
        <is>
          <t>2550238</t>
        </is>
      </c>
      <c r="B38" t="inlineStr">
        <is>
          <t>2025-10</t>
        </is>
      </c>
      <c r="C38" t="inlineStr">
        <is>
          <t>AM-GC-UK</t>
        </is>
      </c>
      <c r="D38" t="n">
        <v>20</v>
      </c>
      <c r="E38" s="3" t="n">
        <v>177.81</v>
      </c>
      <c r="F38" s="3" t="n">
        <v>141.65</v>
      </c>
      <c r="G38" s="3" t="n">
        <v>-1.58</v>
      </c>
      <c r="H38" t="n">
        <v>20</v>
      </c>
      <c r="I38" t="inlineStr">
        <is>
          <t>上架在售</t>
        </is>
      </c>
    </row>
    <row r="39">
      <c r="A39" t="inlineStr">
        <is>
          <t>2550239</t>
        </is>
      </c>
      <c r="B39" t="inlineStr">
        <is>
          <t>2025-10</t>
        </is>
      </c>
      <c r="C39" t="inlineStr">
        <is>
          <t>AM-GC-UK</t>
        </is>
      </c>
      <c r="D39" t="n">
        <v>18</v>
      </c>
      <c r="E39" s="3" t="n">
        <v>154.69</v>
      </c>
      <c r="F39" s="3" t="n">
        <v>110.59</v>
      </c>
      <c r="G39" s="3" t="n">
        <v>-43.11</v>
      </c>
      <c r="H39" t="n">
        <v>23</v>
      </c>
      <c r="I39" t="inlineStr">
        <is>
          <t>上架在售</t>
        </is>
      </c>
    </row>
    <row r="40">
      <c r="A40" t="inlineStr">
        <is>
          <t>2550240</t>
        </is>
      </c>
      <c r="B40" t="inlineStr">
        <is>
          <t>2025-10</t>
        </is>
      </c>
      <c r="C40" t="inlineStr">
        <is>
          <t>AM-Yehao-UK</t>
        </is>
      </c>
      <c r="D40" t="n">
        <v>20</v>
      </c>
      <c r="E40" s="3" t="n">
        <v>168.77</v>
      </c>
      <c r="F40" s="3" t="n">
        <v>140.49</v>
      </c>
      <c r="G40" s="3" t="n">
        <v>-19.12</v>
      </c>
      <c r="H40" t="n">
        <v>0</v>
      </c>
      <c r="I40" t="inlineStr">
        <is>
          <t>淘汰</t>
        </is>
      </c>
    </row>
    <row r="41">
      <c r="A41" t="inlineStr">
        <is>
          <t>2550242</t>
        </is>
      </c>
      <c r="B41" t="inlineStr">
        <is>
          <t>2025-10</t>
        </is>
      </c>
      <c r="C41" t="inlineStr">
        <is>
          <t>AM-shangchi-UK</t>
        </is>
      </c>
      <c r="D41" t="n">
        <v>307</v>
      </c>
      <c r="E41" s="3" t="n">
        <v>1959.33</v>
      </c>
      <c r="F41" s="3" t="n">
        <v>1543.41</v>
      </c>
      <c r="G41" s="3" t="n">
        <v>201.39</v>
      </c>
      <c r="H41" t="n">
        <v>121</v>
      </c>
      <c r="I41" t="inlineStr">
        <is>
          <t>上架在售</t>
        </is>
      </c>
    </row>
    <row r="42">
      <c r="A42" t="inlineStr">
        <is>
          <t>2550244</t>
        </is>
      </c>
      <c r="B42" t="inlineStr">
        <is>
          <t>2025-10</t>
        </is>
      </c>
      <c r="C42" t="inlineStr">
        <is>
          <t>AM-Yehao-UK</t>
        </is>
      </c>
      <c r="D42" t="n">
        <v>50</v>
      </c>
      <c r="E42" s="3" t="n">
        <v>301</v>
      </c>
      <c r="F42" s="3" t="n">
        <v>250.78</v>
      </c>
      <c r="G42" s="3" t="n">
        <v>-212.48</v>
      </c>
      <c r="H42" t="n">
        <v>0</v>
      </c>
      <c r="I42" t="inlineStr">
        <is>
          <t>淘汰</t>
        </is>
      </c>
    </row>
    <row r="43">
      <c r="A43" t="inlineStr">
        <is>
          <t>2550245</t>
        </is>
      </c>
      <c r="B43" t="inlineStr">
        <is>
          <t>2025-10</t>
        </is>
      </c>
      <c r="C43" t="inlineStr">
        <is>
          <t>AM-Yehao-UK</t>
        </is>
      </c>
      <c r="D43" t="n">
        <v>30</v>
      </c>
      <c r="E43" s="3" t="n">
        <v>340.2</v>
      </c>
      <c r="F43" s="3" t="n">
        <v>283.5</v>
      </c>
      <c r="G43" s="3" t="n">
        <v>-6.67</v>
      </c>
      <c r="H43" t="n">
        <v>0</v>
      </c>
      <c r="I43" t="inlineStr">
        <is>
          <t>淘汰</t>
        </is>
      </c>
    </row>
    <row r="44">
      <c r="A44" t="inlineStr">
        <is>
          <t>2550253</t>
        </is>
      </c>
      <c r="B44" t="inlineStr">
        <is>
          <t>2025-10</t>
        </is>
      </c>
      <c r="C44" t="inlineStr">
        <is>
          <t>AM-GC-UK</t>
        </is>
      </c>
      <c r="D44" t="n">
        <v>0</v>
      </c>
      <c r="E44" s="3" t="n">
        <v>0</v>
      </c>
      <c r="F44" s="3" t="n">
        <v>0</v>
      </c>
      <c r="G44" s="3" t="n">
        <v>-10.28</v>
      </c>
      <c r="H44" t="n">
        <v>0</v>
      </c>
      <c r="I44" t="inlineStr">
        <is>
          <t>淘汰</t>
        </is>
      </c>
    </row>
    <row r="45">
      <c r="A45" t="inlineStr">
        <is>
          <t>2550256</t>
        </is>
      </c>
      <c r="B45" t="inlineStr">
        <is>
          <t>2025-10</t>
        </is>
      </c>
      <c r="C45" t="inlineStr">
        <is>
          <t>AM-Yujinbing-UK</t>
        </is>
      </c>
      <c r="D45" t="n">
        <v>15</v>
      </c>
      <c r="E45" s="3" t="n">
        <v>127.19</v>
      </c>
      <c r="F45" s="3" t="n">
        <v>105.97</v>
      </c>
      <c r="G45" s="3" t="n">
        <v>-22.19</v>
      </c>
      <c r="H45" t="n">
        <v>0</v>
      </c>
      <c r="I45" t="inlineStr">
        <is>
          <t>淘汰</t>
        </is>
      </c>
    </row>
    <row r="46">
      <c r="A46" t="inlineStr">
        <is>
          <t>2550257</t>
        </is>
      </c>
      <c r="B46" t="inlineStr">
        <is>
          <t>2025-10</t>
        </is>
      </c>
      <c r="C46" t="inlineStr">
        <is>
          <t>AM-Yehao-UK</t>
        </is>
      </c>
      <c r="D46" t="n">
        <v>20</v>
      </c>
      <c r="E46" s="3" t="n">
        <v>79.7</v>
      </c>
      <c r="F46" s="3" t="n">
        <v>66.40000000000001</v>
      </c>
      <c r="G46" s="3" t="n">
        <v>-16.06</v>
      </c>
      <c r="H46" t="n">
        <v>0</v>
      </c>
      <c r="I46" t="inlineStr">
        <is>
          <t>淘汰</t>
        </is>
      </c>
    </row>
    <row r="47">
      <c r="A47" t="inlineStr">
        <is>
          <t>2550258</t>
        </is>
      </c>
      <c r="B47" t="inlineStr">
        <is>
          <t>2025-10</t>
        </is>
      </c>
      <c r="C47" t="inlineStr">
        <is>
          <t>AM-Yehao-UK</t>
        </is>
      </c>
      <c r="D47" t="n">
        <v>20</v>
      </c>
      <c r="E47" s="3" t="n">
        <v>102.74</v>
      </c>
      <c r="F47" s="3" t="n">
        <v>86.81999999999999</v>
      </c>
      <c r="G47" s="3" t="n">
        <v>-1.1</v>
      </c>
      <c r="H47" t="n">
        <v>0</v>
      </c>
      <c r="I47" t="inlineStr">
        <is>
          <t>淘汰</t>
        </is>
      </c>
    </row>
    <row r="48">
      <c r="A48" t="inlineStr">
        <is>
          <t>2550260</t>
        </is>
      </c>
      <c r="B48" t="inlineStr">
        <is>
          <t>2025-10</t>
        </is>
      </c>
      <c r="C48" t="inlineStr">
        <is>
          <t>AM-shangchi-UK</t>
        </is>
      </c>
      <c r="D48" t="n">
        <v>30</v>
      </c>
      <c r="E48" s="3" t="n">
        <v>212.2</v>
      </c>
      <c r="F48" s="3" t="n">
        <v>176.77</v>
      </c>
      <c r="G48" s="3" t="n">
        <v>30.14</v>
      </c>
      <c r="H48" t="n">
        <v>0</v>
      </c>
      <c r="I48" t="inlineStr">
        <is>
          <t>淘汰</t>
        </is>
      </c>
    </row>
    <row r="49">
      <c r="A49" t="inlineStr">
        <is>
          <t>2550261</t>
        </is>
      </c>
      <c r="B49" t="inlineStr">
        <is>
          <t>2025-10</t>
        </is>
      </c>
      <c r="C49" t="inlineStr">
        <is>
          <t>AM-shangchi-UK</t>
        </is>
      </c>
      <c r="D49" t="n">
        <v>30</v>
      </c>
      <c r="E49" s="3" t="n">
        <v>241</v>
      </c>
      <c r="F49" s="3" t="n">
        <v>200.87</v>
      </c>
      <c r="G49" s="3" t="n">
        <v>21.16</v>
      </c>
      <c r="H49" t="n">
        <v>0</v>
      </c>
      <c r="I49" t="inlineStr">
        <is>
          <t>淘汰</t>
        </is>
      </c>
    </row>
    <row r="50">
      <c r="A50" t="inlineStr">
        <is>
          <t>2550263</t>
        </is>
      </c>
      <c r="B50" t="inlineStr">
        <is>
          <t>2025-10</t>
        </is>
      </c>
      <c r="C50" t="inlineStr">
        <is>
          <t>AM-Pyongqian-UK</t>
        </is>
      </c>
      <c r="D50" t="n">
        <v>30</v>
      </c>
      <c r="E50" s="3" t="n">
        <v>104.62</v>
      </c>
      <c r="F50" s="3" t="n">
        <v>63.3</v>
      </c>
      <c r="G50" s="3" t="n">
        <v>-113.59</v>
      </c>
      <c r="H50" t="n">
        <v>1</v>
      </c>
      <c r="I50" t="inlineStr">
        <is>
          <t>淘汰</t>
        </is>
      </c>
    </row>
    <row r="51">
      <c r="A51" t="inlineStr">
        <is>
          <t>2550264</t>
        </is>
      </c>
      <c r="B51" t="inlineStr">
        <is>
          <t>2025-10</t>
        </is>
      </c>
      <c r="C51" t="inlineStr">
        <is>
          <t>AM-Yangbo-UK</t>
        </is>
      </c>
      <c r="D51" t="n">
        <v>30</v>
      </c>
      <c r="E51" s="3" t="n">
        <v>235.96</v>
      </c>
      <c r="F51" s="3" t="n">
        <v>196.38</v>
      </c>
      <c r="G51" s="3" t="n">
        <v>-137.24</v>
      </c>
      <c r="H51" t="n">
        <v>0</v>
      </c>
      <c r="I51" t="inlineStr">
        <is>
          <t>淘汰</t>
        </is>
      </c>
    </row>
    <row r="52">
      <c r="A52" t="inlineStr">
        <is>
          <t>2550265</t>
        </is>
      </c>
      <c r="B52" t="inlineStr">
        <is>
          <t>2025-10</t>
        </is>
      </c>
      <c r="C52" t="inlineStr">
        <is>
          <t>AM-shangchi-UK</t>
        </is>
      </c>
      <c r="D52" t="n">
        <v>49</v>
      </c>
      <c r="E52" s="3" t="n">
        <v>340.02</v>
      </c>
      <c r="F52" s="3" t="n">
        <v>278.52</v>
      </c>
      <c r="G52" s="3" t="n">
        <v>-66.78</v>
      </c>
      <c r="H52" t="n">
        <v>0</v>
      </c>
      <c r="I52" t="inlineStr">
        <is>
          <t>淘汰</t>
        </is>
      </c>
    </row>
    <row r="53">
      <c r="A53" t="inlineStr">
        <is>
          <t>2550266</t>
        </is>
      </c>
      <c r="B53" t="inlineStr">
        <is>
          <t>2025-10</t>
        </is>
      </c>
      <c r="C53" t="inlineStr">
        <is>
          <t>AM-GC-UK</t>
        </is>
      </c>
      <c r="D53" t="n">
        <v>32</v>
      </c>
      <c r="E53" s="3" t="n">
        <v>183.01</v>
      </c>
      <c r="F53" s="3" t="n">
        <v>152.36</v>
      </c>
      <c r="G53" s="3" t="n">
        <v>8.880000000000001</v>
      </c>
      <c r="H53" t="n">
        <v>39</v>
      </c>
      <c r="I53" t="inlineStr">
        <is>
          <t>上架在售</t>
        </is>
      </c>
    </row>
    <row r="54">
      <c r="A54" t="inlineStr">
        <is>
          <t>2550267</t>
        </is>
      </c>
      <c r="B54" t="inlineStr">
        <is>
          <t>2025-10</t>
        </is>
      </c>
      <c r="C54" t="inlineStr">
        <is>
          <t>AM-GC-UK</t>
        </is>
      </c>
      <c r="D54" t="n">
        <v>53</v>
      </c>
      <c r="E54" s="3" t="n">
        <v>356.95</v>
      </c>
      <c r="F54" s="3" t="n">
        <v>297.51</v>
      </c>
      <c r="G54" s="3" t="n">
        <v>-13.73</v>
      </c>
      <c r="H54" t="n">
        <v>17</v>
      </c>
      <c r="I54" t="inlineStr">
        <is>
          <t>上架在售</t>
        </is>
      </c>
    </row>
    <row r="55">
      <c r="A55" t="inlineStr">
        <is>
          <t>2550268</t>
        </is>
      </c>
      <c r="B55" t="inlineStr">
        <is>
          <t>2025-10</t>
        </is>
      </c>
      <c r="C55" t="inlineStr">
        <is>
          <t>AM-Yehao-UK</t>
        </is>
      </c>
      <c r="D55" t="n">
        <v>29</v>
      </c>
      <c r="E55" s="3" t="n">
        <v>103.53</v>
      </c>
      <c r="F55" s="3" t="n">
        <v>86.22</v>
      </c>
      <c r="G55" s="3" t="n">
        <v>-4.52</v>
      </c>
      <c r="H55" t="n">
        <v>0</v>
      </c>
      <c r="I55" t="inlineStr">
        <is>
          <t>淘汰</t>
        </is>
      </c>
    </row>
    <row r="56">
      <c r="A56" t="inlineStr">
        <is>
          <t>2550271</t>
        </is>
      </c>
      <c r="B56" t="inlineStr">
        <is>
          <t>2025-10</t>
        </is>
      </c>
      <c r="C56" t="inlineStr">
        <is>
          <t>AM-shangchi-UK</t>
        </is>
      </c>
      <c r="D56" t="n">
        <v>27</v>
      </c>
      <c r="E56" s="3" t="n">
        <v>211.2</v>
      </c>
      <c r="F56" s="3" t="n">
        <v>178.23</v>
      </c>
      <c r="G56" s="3" t="n">
        <v>21.49</v>
      </c>
      <c r="H56" t="n">
        <v>0</v>
      </c>
      <c r="I56" t="inlineStr">
        <is>
          <t>淘汰</t>
        </is>
      </c>
    </row>
    <row r="57">
      <c r="A57" t="inlineStr">
        <is>
          <t>2550274</t>
        </is>
      </c>
      <c r="B57" t="inlineStr">
        <is>
          <t>2025-10</t>
        </is>
      </c>
      <c r="C57" t="inlineStr">
        <is>
          <t>AM-shangchi-UK</t>
        </is>
      </c>
      <c r="D57" t="n">
        <v>1</v>
      </c>
      <c r="E57" s="3" t="n">
        <v>5.98</v>
      </c>
      <c r="F57" s="3" t="n">
        <v>4.98</v>
      </c>
      <c r="G57" s="3" t="n">
        <v>-11.54</v>
      </c>
      <c r="H57" t="n">
        <v>0</v>
      </c>
      <c r="I57" t="inlineStr">
        <is>
          <t>淘汰</t>
        </is>
      </c>
    </row>
    <row r="58">
      <c r="A58" t="inlineStr">
        <is>
          <t>2550275</t>
        </is>
      </c>
      <c r="B58" t="inlineStr">
        <is>
          <t>2025-10</t>
        </is>
      </c>
      <c r="C58" t="inlineStr">
        <is>
          <t>AM-shangchi-UK</t>
        </is>
      </c>
      <c r="D58" t="n">
        <v>20</v>
      </c>
      <c r="E58" s="3" t="n">
        <v>103.6</v>
      </c>
      <c r="F58" s="3" t="n">
        <v>86.31999999999999</v>
      </c>
      <c r="G58" s="3" t="n">
        <v>7.79</v>
      </c>
      <c r="H58" t="n">
        <v>0</v>
      </c>
      <c r="I58" t="inlineStr">
        <is>
          <t>淘汰</t>
        </is>
      </c>
    </row>
    <row r="59">
      <c r="A59" t="inlineStr">
        <is>
          <t>2550277</t>
        </is>
      </c>
      <c r="B59" t="inlineStr">
        <is>
          <t>2025-10</t>
        </is>
      </c>
      <c r="C59" t="inlineStr">
        <is>
          <t>AM-Yulu-UK</t>
        </is>
      </c>
      <c r="D59" t="n">
        <v>30</v>
      </c>
      <c r="E59" s="3" t="n">
        <v>115.08</v>
      </c>
      <c r="F59" s="3" t="n">
        <v>96.26000000000001</v>
      </c>
      <c r="G59" s="3" t="n">
        <v>-44.52</v>
      </c>
      <c r="H59" t="n">
        <v>0</v>
      </c>
      <c r="I59" t="inlineStr">
        <is>
          <t>淘汰</t>
        </is>
      </c>
    </row>
    <row r="60">
      <c r="A60" t="inlineStr">
        <is>
          <t>2550278</t>
        </is>
      </c>
      <c r="B60" t="inlineStr">
        <is>
          <t>2025-10</t>
        </is>
      </c>
      <c r="C60" t="inlineStr">
        <is>
          <t>AM-Yulu-UK</t>
        </is>
      </c>
      <c r="D60" t="n">
        <v>31</v>
      </c>
      <c r="E60" s="3" t="n">
        <v>159.39</v>
      </c>
      <c r="F60" s="3" t="n">
        <v>132.82</v>
      </c>
      <c r="G60" s="3" t="n">
        <v>-86.56999999999999</v>
      </c>
      <c r="H60" t="n">
        <v>0</v>
      </c>
      <c r="I60" t="inlineStr">
        <is>
          <t>淘汰</t>
        </is>
      </c>
    </row>
    <row r="61">
      <c r="A61" t="inlineStr">
        <is>
          <t>2550280</t>
        </is>
      </c>
      <c r="B61" t="inlineStr">
        <is>
          <t>2025-10</t>
        </is>
      </c>
      <c r="C61" t="inlineStr">
        <is>
          <t>AM-shangchi-UK</t>
        </is>
      </c>
      <c r="D61" t="n">
        <v>29</v>
      </c>
      <c r="E61" s="3" t="n">
        <v>219.82</v>
      </c>
      <c r="F61" s="3" t="n">
        <v>183.28</v>
      </c>
      <c r="G61" s="3" t="n">
        <v>9.99</v>
      </c>
      <c r="H61" t="n">
        <v>0</v>
      </c>
      <c r="I61" t="inlineStr">
        <is>
          <t>淘汰</t>
        </is>
      </c>
    </row>
    <row r="62">
      <c r="A62" t="inlineStr">
        <is>
          <t>2550281</t>
        </is>
      </c>
      <c r="B62" t="inlineStr">
        <is>
          <t>2025-10</t>
        </is>
      </c>
      <c r="C62" t="inlineStr">
        <is>
          <t>AM-Yujinbing-UK</t>
        </is>
      </c>
      <c r="D62" t="n">
        <v>30</v>
      </c>
      <c r="E62" s="3" t="n">
        <v>98.5</v>
      </c>
      <c r="F62" s="3" t="n">
        <v>81.98</v>
      </c>
      <c r="G62" s="3" t="n">
        <v>-134.52</v>
      </c>
      <c r="H62" t="n">
        <v>0</v>
      </c>
      <c r="I62" t="inlineStr">
        <is>
          <t>淘汰</t>
        </is>
      </c>
    </row>
    <row r="63">
      <c r="A63" t="inlineStr">
        <is>
          <t>2550282</t>
        </is>
      </c>
      <c r="B63" t="inlineStr">
        <is>
          <t>2025-10</t>
        </is>
      </c>
      <c r="C63" t="inlineStr">
        <is>
          <t>AM-Yehao-UK</t>
        </is>
      </c>
      <c r="D63" t="n">
        <v>15</v>
      </c>
      <c r="E63" s="3" t="n">
        <v>89.84999999999999</v>
      </c>
      <c r="F63" s="3" t="n">
        <v>74.84999999999999</v>
      </c>
      <c r="G63" s="3" t="n">
        <v>10.14</v>
      </c>
      <c r="H63" t="n">
        <v>0</v>
      </c>
      <c r="I63" t="inlineStr">
        <is>
          <t>淘汰</t>
        </is>
      </c>
    </row>
    <row r="64">
      <c r="A64" t="inlineStr">
        <is>
          <t>2550283</t>
        </is>
      </c>
      <c r="B64" t="inlineStr">
        <is>
          <t>2025-10</t>
        </is>
      </c>
      <c r="C64" t="inlineStr">
        <is>
          <t>AM-Yehao-UK</t>
        </is>
      </c>
      <c r="D64" t="n">
        <v>15</v>
      </c>
      <c r="E64" s="3" t="n">
        <v>89.84999999999999</v>
      </c>
      <c r="F64" s="3" t="n">
        <v>74.84999999999999</v>
      </c>
      <c r="G64" s="3" t="n">
        <v>12.85</v>
      </c>
      <c r="H64" t="n">
        <v>0</v>
      </c>
      <c r="I64" t="inlineStr">
        <is>
          <t>淘汰</t>
        </is>
      </c>
    </row>
    <row r="65">
      <c r="A65" t="inlineStr">
        <is>
          <t>2550284</t>
        </is>
      </c>
      <c r="B65" t="inlineStr">
        <is>
          <t>2025-10</t>
        </is>
      </c>
      <c r="C65" t="inlineStr">
        <is>
          <t>AM-Yehao-UK</t>
        </is>
      </c>
      <c r="D65" t="n">
        <v>15</v>
      </c>
      <c r="E65" s="3" t="n">
        <v>89.44</v>
      </c>
      <c r="F65" s="3" t="n">
        <v>74.51000000000001</v>
      </c>
      <c r="G65" s="3" t="n">
        <v>5.87</v>
      </c>
      <c r="H65" t="n">
        <v>0</v>
      </c>
      <c r="I65" t="inlineStr">
        <is>
          <t>淘汰</t>
        </is>
      </c>
    </row>
    <row r="66">
      <c r="A66" t="inlineStr">
        <is>
          <t>2550285</t>
        </is>
      </c>
      <c r="B66" t="inlineStr">
        <is>
          <t>2025-10</t>
        </is>
      </c>
      <c r="C66" t="inlineStr">
        <is>
          <t>AM-Yehao-UK</t>
        </is>
      </c>
      <c r="D66" t="n">
        <v>15</v>
      </c>
      <c r="E66" s="3" t="n">
        <v>75.13</v>
      </c>
      <c r="F66" s="3" t="n">
        <v>62.63</v>
      </c>
      <c r="G66" s="3" t="n">
        <v>-4.97</v>
      </c>
      <c r="H66" t="n">
        <v>0</v>
      </c>
      <c r="I66" t="inlineStr">
        <is>
          <t>淘汰</t>
        </is>
      </c>
    </row>
    <row r="67">
      <c r="A67" t="inlineStr">
        <is>
          <t>2550286</t>
        </is>
      </c>
      <c r="B67" t="inlineStr">
        <is>
          <t>2025-10</t>
        </is>
      </c>
      <c r="C67" t="inlineStr">
        <is>
          <t>AM-Yehao-UK</t>
        </is>
      </c>
      <c r="D67" t="n">
        <v>18</v>
      </c>
      <c r="E67" s="3" t="n">
        <v>65.65000000000001</v>
      </c>
      <c r="F67" s="3" t="n">
        <v>54.71</v>
      </c>
      <c r="G67" s="3" t="n">
        <v>-64.7</v>
      </c>
      <c r="H67" t="n">
        <v>0</v>
      </c>
      <c r="I67" t="inlineStr">
        <is>
          <t>淘汰</t>
        </is>
      </c>
    </row>
    <row r="68">
      <c r="A68" t="inlineStr">
        <is>
          <t>2550287</t>
        </is>
      </c>
      <c r="B68" t="inlineStr">
        <is>
          <t>2025-10</t>
        </is>
      </c>
      <c r="C68" t="inlineStr">
        <is>
          <t>AM-shangchi-UK</t>
        </is>
      </c>
      <c r="D68" t="n">
        <v>30</v>
      </c>
      <c r="E68" s="3" t="n">
        <v>256.66</v>
      </c>
      <c r="F68" s="3" t="n">
        <v>213.87</v>
      </c>
      <c r="G68" s="3" t="n">
        <v>-1.67</v>
      </c>
      <c r="H68" t="n">
        <v>0</v>
      </c>
      <c r="I68" t="inlineStr">
        <is>
          <t>淘汰</t>
        </is>
      </c>
    </row>
    <row r="69">
      <c r="A69" t="inlineStr">
        <is>
          <t>2550288</t>
        </is>
      </c>
      <c r="B69" t="inlineStr">
        <is>
          <t>2025-10</t>
        </is>
      </c>
      <c r="C69" t="inlineStr">
        <is>
          <t>AM-shangchi-UK</t>
        </is>
      </c>
      <c r="D69" t="n">
        <v>30</v>
      </c>
      <c r="E69" s="3" t="n">
        <v>246.33</v>
      </c>
      <c r="F69" s="3" t="n">
        <v>205.27</v>
      </c>
      <c r="G69" s="3" t="n">
        <v>13.07</v>
      </c>
      <c r="H69" t="n">
        <v>0</v>
      </c>
      <c r="I69" t="inlineStr">
        <is>
          <t>淘汰</t>
        </is>
      </c>
    </row>
    <row r="70">
      <c r="A70" t="inlineStr">
        <is>
          <t>2550290</t>
        </is>
      </c>
      <c r="B70" t="inlineStr">
        <is>
          <t>2025-10</t>
        </is>
      </c>
      <c r="C70" t="inlineStr">
        <is>
          <t>AM-Yehao-UK</t>
        </is>
      </c>
      <c r="D70" t="n">
        <v>33</v>
      </c>
      <c r="E70" s="3" t="n">
        <v>436.74</v>
      </c>
      <c r="F70" s="3" t="n">
        <v>364.71</v>
      </c>
      <c r="G70" s="3" t="n">
        <v>34.73</v>
      </c>
      <c r="H70" t="n">
        <v>0</v>
      </c>
      <c r="I70" t="inlineStr">
        <is>
          <t>淘汰</t>
        </is>
      </c>
    </row>
    <row r="71">
      <c r="A71" t="inlineStr">
        <is>
          <t>2550291</t>
        </is>
      </c>
      <c r="B71" t="inlineStr">
        <is>
          <t>2025-10</t>
        </is>
      </c>
      <c r="C71" t="inlineStr">
        <is>
          <t>AM-shangchi-UK</t>
        </is>
      </c>
      <c r="D71" t="n">
        <v>113</v>
      </c>
      <c r="E71" s="3" t="n">
        <v>1755.1</v>
      </c>
      <c r="F71" s="3" t="n">
        <v>1451.24</v>
      </c>
      <c r="G71" s="3" t="n">
        <v>222.23</v>
      </c>
      <c r="H71" t="n">
        <v>78</v>
      </c>
      <c r="I71" t="inlineStr">
        <is>
          <t>上架在售</t>
        </is>
      </c>
    </row>
    <row r="72">
      <c r="A72" t="inlineStr">
        <is>
          <t>2550292</t>
        </is>
      </c>
      <c r="B72" t="inlineStr">
        <is>
          <t>2025-10</t>
        </is>
      </c>
      <c r="C72" t="inlineStr">
        <is>
          <t>AM-Yehao-UK</t>
        </is>
      </c>
      <c r="D72" t="n">
        <v>15</v>
      </c>
      <c r="E72" s="3" t="n">
        <v>104.88</v>
      </c>
      <c r="F72" s="3" t="n">
        <v>87.3</v>
      </c>
      <c r="G72" s="3" t="n">
        <v>12.15</v>
      </c>
      <c r="H72" t="n">
        <v>0</v>
      </c>
      <c r="I72" t="inlineStr">
        <is>
          <t>淘汰</t>
        </is>
      </c>
    </row>
    <row r="73">
      <c r="A73" t="inlineStr">
        <is>
          <t>2550293</t>
        </is>
      </c>
      <c r="B73" t="inlineStr">
        <is>
          <t>2025-10</t>
        </is>
      </c>
      <c r="C73" t="inlineStr">
        <is>
          <t>AM-Yehao-UK</t>
        </is>
      </c>
      <c r="D73" t="n">
        <v>15</v>
      </c>
      <c r="E73" s="3" t="n">
        <v>104.88</v>
      </c>
      <c r="F73" s="3" t="n">
        <v>87.3</v>
      </c>
      <c r="G73" s="3" t="n">
        <v>25.21</v>
      </c>
      <c r="H73" t="n">
        <v>0</v>
      </c>
      <c r="I73" t="inlineStr">
        <is>
          <t>淘汰</t>
        </is>
      </c>
    </row>
    <row r="74">
      <c r="A74" t="inlineStr">
        <is>
          <t>2550294</t>
        </is>
      </c>
      <c r="B74" t="inlineStr">
        <is>
          <t>2025-10</t>
        </is>
      </c>
      <c r="C74" t="inlineStr">
        <is>
          <t>AM-GC-UK</t>
        </is>
      </c>
      <c r="D74" t="n">
        <v>52</v>
      </c>
      <c r="E74" s="3" t="n">
        <v>503.56</v>
      </c>
      <c r="F74" s="3" t="n">
        <v>419.71</v>
      </c>
      <c r="G74" s="3" t="n">
        <v>94.58</v>
      </c>
      <c r="H74" t="n">
        <v>0</v>
      </c>
      <c r="I74" t="inlineStr">
        <is>
          <t>淘汰</t>
        </is>
      </c>
    </row>
    <row r="75">
      <c r="A75" t="inlineStr">
        <is>
          <t>2550296</t>
        </is>
      </c>
      <c r="B75" t="inlineStr">
        <is>
          <t>2025-10</t>
        </is>
      </c>
      <c r="C75" t="inlineStr">
        <is>
          <t>AM-GC-UK</t>
        </is>
      </c>
      <c r="D75" t="n">
        <v>29</v>
      </c>
      <c r="E75" s="3" t="n">
        <v>522.16</v>
      </c>
      <c r="F75" s="3" t="n">
        <v>434.71</v>
      </c>
      <c r="G75" s="3" t="n">
        <v>99.39</v>
      </c>
      <c r="H75" t="n">
        <v>0</v>
      </c>
      <c r="I75" t="inlineStr">
        <is>
          <t>淘汰</t>
        </is>
      </c>
    </row>
    <row r="76">
      <c r="A76" t="inlineStr">
        <is>
          <t>2550300</t>
        </is>
      </c>
      <c r="B76" t="inlineStr">
        <is>
          <t>2025-10</t>
        </is>
      </c>
      <c r="C76" t="inlineStr">
        <is>
          <t>AM-Yehao-UK</t>
        </is>
      </c>
      <c r="D76" t="n">
        <v>105</v>
      </c>
      <c r="E76" s="3" t="n">
        <v>1015.81</v>
      </c>
      <c r="F76" s="3" t="n">
        <v>848.33</v>
      </c>
      <c r="G76" s="3" t="n">
        <v>-33.07</v>
      </c>
      <c r="H76" t="n">
        <v>0</v>
      </c>
      <c r="I76" t="inlineStr">
        <is>
          <t>淘汰</t>
        </is>
      </c>
    </row>
    <row r="77">
      <c r="A77" t="inlineStr">
        <is>
          <t>2550301</t>
        </is>
      </c>
      <c r="B77" t="inlineStr">
        <is>
          <t>2025-10</t>
        </is>
      </c>
      <c r="C77" t="inlineStr">
        <is>
          <t>AM-Yehao-UK</t>
        </is>
      </c>
      <c r="D77" t="n">
        <v>60</v>
      </c>
      <c r="E77" s="3" t="n">
        <v>821.16</v>
      </c>
      <c r="F77" s="3" t="n">
        <v>684.0700000000001</v>
      </c>
      <c r="G77" s="3" t="n">
        <v>250.35</v>
      </c>
      <c r="H77" t="n">
        <v>0</v>
      </c>
      <c r="I77" t="inlineStr">
        <is>
          <t>淘汰</t>
        </is>
      </c>
    </row>
    <row r="78">
      <c r="A78" t="inlineStr">
        <is>
          <t>2550303</t>
        </is>
      </c>
      <c r="B78" t="inlineStr">
        <is>
          <t>2025-10</t>
        </is>
      </c>
      <c r="C78" t="inlineStr">
        <is>
          <t>AM-shangchi-UK</t>
        </is>
      </c>
      <c r="D78" t="n">
        <v>20</v>
      </c>
      <c r="E78" s="3" t="n">
        <v>161.6</v>
      </c>
      <c r="F78" s="3" t="n">
        <v>134.66</v>
      </c>
      <c r="G78" s="3" t="n">
        <v>24.43</v>
      </c>
      <c r="H78" t="n">
        <v>0</v>
      </c>
      <c r="I78" t="inlineStr">
        <is>
          <t>淘汰</t>
        </is>
      </c>
    </row>
    <row r="79">
      <c r="A79" t="inlineStr">
        <is>
          <t>2550306</t>
        </is>
      </c>
      <c r="B79" t="inlineStr">
        <is>
          <t>2025-10</t>
        </is>
      </c>
      <c r="C79" t="inlineStr">
        <is>
          <t>AM-GC-UK</t>
        </is>
      </c>
      <c r="D79" t="n">
        <v>15</v>
      </c>
      <c r="E79" s="3" t="n">
        <v>104.7</v>
      </c>
      <c r="F79" s="3" t="n">
        <v>87.3</v>
      </c>
      <c r="G79" s="3" t="n">
        <v>-10.55</v>
      </c>
      <c r="H79" t="n">
        <v>0</v>
      </c>
      <c r="I79" t="inlineStr">
        <is>
          <t>淘汰</t>
        </is>
      </c>
    </row>
    <row r="80">
      <c r="A80" t="inlineStr">
        <is>
          <t>2550312</t>
        </is>
      </c>
      <c r="B80" t="inlineStr">
        <is>
          <t>2025-10</t>
        </is>
      </c>
      <c r="C80" t="inlineStr">
        <is>
          <t>AM-shangchi-UK</t>
        </is>
      </c>
      <c r="D80" t="n">
        <v>5</v>
      </c>
      <c r="E80" s="3" t="n">
        <v>62.72</v>
      </c>
      <c r="F80" s="3" t="n">
        <v>52.26</v>
      </c>
      <c r="G80" s="3" t="n">
        <v>-21.54</v>
      </c>
      <c r="H80" t="n">
        <v>0</v>
      </c>
      <c r="I80" t="inlineStr">
        <is>
          <t>淘汰</t>
        </is>
      </c>
    </row>
    <row r="81">
      <c r="A81" t="inlineStr">
        <is>
          <t>2550313</t>
        </is>
      </c>
      <c r="B81" t="inlineStr">
        <is>
          <t>2025-10</t>
        </is>
      </c>
      <c r="C81" t="inlineStr">
        <is>
          <t>AM-shangchi-UK</t>
        </is>
      </c>
      <c r="D81" t="n">
        <v>3</v>
      </c>
      <c r="E81" s="3" t="n">
        <v>28.94</v>
      </c>
      <c r="F81" s="3" t="n">
        <v>24.12</v>
      </c>
      <c r="G81" s="3" t="n">
        <v>-41.13</v>
      </c>
      <c r="H81" t="n">
        <v>0</v>
      </c>
      <c r="I81" t="inlineStr">
        <is>
          <t>淘汰</t>
        </is>
      </c>
    </row>
    <row r="82">
      <c r="A82" t="inlineStr">
        <is>
          <t>2550315</t>
        </is>
      </c>
      <c r="B82" t="inlineStr">
        <is>
          <t>2025-10</t>
        </is>
      </c>
      <c r="C82" t="inlineStr">
        <is>
          <t>AM-GC-UK</t>
        </is>
      </c>
      <c r="D82" t="n">
        <v>87</v>
      </c>
      <c r="E82" s="3" t="n">
        <v>1115.79</v>
      </c>
      <c r="F82" s="3" t="n">
        <v>934.33</v>
      </c>
      <c r="G82" s="3" t="n">
        <v>54.48</v>
      </c>
      <c r="H82" t="n">
        <v>0</v>
      </c>
      <c r="I82" t="inlineStr">
        <is>
          <t>淘汰</t>
        </is>
      </c>
    </row>
    <row r="83">
      <c r="A83" t="inlineStr">
        <is>
          <t>2550318</t>
        </is>
      </c>
      <c r="B83" t="inlineStr">
        <is>
          <t>2025-10</t>
        </is>
      </c>
      <c r="C83" t="inlineStr">
        <is>
          <t>AM-Yehao-UK</t>
        </is>
      </c>
      <c r="D83" t="n">
        <v>98</v>
      </c>
      <c r="E83" s="3" t="n">
        <v>554.34</v>
      </c>
      <c r="F83" s="3" t="n">
        <v>429.59</v>
      </c>
      <c r="G83" s="3" t="n">
        <v>36.17</v>
      </c>
      <c r="H83" t="n">
        <v>42</v>
      </c>
      <c r="I83" t="inlineStr">
        <is>
          <t>上架在售</t>
        </is>
      </c>
    </row>
    <row r="84">
      <c r="A84" t="inlineStr">
        <is>
          <t>2550322</t>
        </is>
      </c>
      <c r="B84" t="inlineStr">
        <is>
          <t>2025-10</t>
        </is>
      </c>
      <c r="C84" t="inlineStr">
        <is>
          <t>AM-GC-UK</t>
        </is>
      </c>
      <c r="D84" t="n">
        <v>30</v>
      </c>
      <c r="E84" s="3" t="n">
        <v>368.4</v>
      </c>
      <c r="F84" s="3" t="n">
        <v>306.9</v>
      </c>
      <c r="G84" s="3" t="n">
        <v>47.3</v>
      </c>
      <c r="H84" t="n">
        <v>0</v>
      </c>
      <c r="I84" t="inlineStr">
        <is>
          <t>淘汰</t>
        </is>
      </c>
    </row>
    <row r="85">
      <c r="A85" t="inlineStr">
        <is>
          <t>2550324</t>
        </is>
      </c>
      <c r="B85" t="inlineStr">
        <is>
          <t>2025-10</t>
        </is>
      </c>
      <c r="C85" t="inlineStr">
        <is>
          <t>AM-Yehao-UK</t>
        </is>
      </c>
      <c r="D85" t="n">
        <v>20</v>
      </c>
      <c r="E85" s="3" t="n">
        <v>124.6</v>
      </c>
      <c r="F85" s="3" t="n">
        <v>103.8</v>
      </c>
      <c r="G85" s="3" t="n">
        <v>-33.68</v>
      </c>
      <c r="H85" t="n">
        <v>0</v>
      </c>
      <c r="I85" t="inlineStr">
        <is>
          <t>淘汰</t>
        </is>
      </c>
    </row>
    <row r="86">
      <c r="A86" t="inlineStr">
        <is>
          <t>2550328</t>
        </is>
      </c>
      <c r="B86" t="inlineStr">
        <is>
          <t>2025-10</t>
        </is>
      </c>
      <c r="C86" t="inlineStr">
        <is>
          <t>AM-GC-UK</t>
        </is>
      </c>
      <c r="D86" t="n">
        <v>33</v>
      </c>
      <c r="E86" s="3" t="n">
        <v>223.85</v>
      </c>
      <c r="F86" s="3" t="n">
        <v>186.48</v>
      </c>
      <c r="G86" s="3" t="n">
        <v>3.43</v>
      </c>
      <c r="H86" t="n">
        <v>0</v>
      </c>
      <c r="I86" t="inlineStr">
        <is>
          <t>淘汰</t>
        </is>
      </c>
    </row>
    <row r="87">
      <c r="A87" t="inlineStr">
        <is>
          <t>2550332</t>
        </is>
      </c>
      <c r="B87" t="inlineStr">
        <is>
          <t>2025-10</t>
        </is>
      </c>
      <c r="C87" t="inlineStr">
        <is>
          <t>AM-Yehao-UK</t>
        </is>
      </c>
      <c r="D87" t="n">
        <v>27</v>
      </c>
      <c r="E87" s="3" t="n">
        <v>160.67</v>
      </c>
      <c r="F87" s="3" t="n">
        <v>133.82</v>
      </c>
      <c r="G87" s="3" t="n">
        <v>0.53</v>
      </c>
      <c r="H87" t="n">
        <v>0</v>
      </c>
      <c r="I87" t="inlineStr">
        <is>
          <t>淘汰</t>
        </is>
      </c>
    </row>
    <row r="88">
      <c r="A88" t="inlineStr">
        <is>
          <t>2550340</t>
        </is>
      </c>
      <c r="B88" t="inlineStr">
        <is>
          <t>2025-10</t>
        </is>
      </c>
      <c r="C88" t="inlineStr">
        <is>
          <t>AM-Tyulian-DE | AM-Yehao-UK</t>
        </is>
      </c>
      <c r="D88" t="n">
        <v>408</v>
      </c>
      <c r="E88" s="3" t="n">
        <v>2389.28</v>
      </c>
      <c r="F88" s="3" t="n">
        <v>1919.67</v>
      </c>
      <c r="G88" s="3" t="n">
        <v>-50.41</v>
      </c>
      <c r="H88" t="n">
        <v>109</v>
      </c>
      <c r="I88" t="inlineStr">
        <is>
          <t>上架在售</t>
        </is>
      </c>
    </row>
    <row r="89">
      <c r="A89" t="inlineStr">
        <is>
          <t>2550341</t>
        </is>
      </c>
      <c r="B89" t="inlineStr">
        <is>
          <t>2025-10</t>
        </is>
      </c>
      <c r="C89" t="inlineStr">
        <is>
          <t>AM-shangchi-UK</t>
        </is>
      </c>
      <c r="D89" t="n">
        <v>42</v>
      </c>
      <c r="E89" s="3" t="n">
        <v>250.56</v>
      </c>
      <c r="F89" s="3" t="n">
        <v>209.16</v>
      </c>
      <c r="G89" s="3" t="n">
        <v>35.9</v>
      </c>
      <c r="H89" t="n">
        <v>27</v>
      </c>
      <c r="I89" t="inlineStr">
        <is>
          <t>上架在售</t>
        </is>
      </c>
    </row>
    <row r="90">
      <c r="A90" t="inlineStr">
        <is>
          <t>2550352</t>
        </is>
      </c>
      <c r="B90" t="inlineStr">
        <is>
          <t>2025-10</t>
        </is>
      </c>
      <c r="C90" t="inlineStr">
        <is>
          <t>AM-shangchi-UK</t>
        </is>
      </c>
      <c r="D90" t="n">
        <v>20</v>
      </c>
      <c r="E90" s="3" t="n">
        <v>119.6</v>
      </c>
      <c r="F90" s="3" t="n">
        <v>99.59999999999999</v>
      </c>
      <c r="G90" s="3" t="n">
        <v>-30.08</v>
      </c>
      <c r="H90" t="n">
        <v>0</v>
      </c>
      <c r="I90" t="inlineStr">
        <is>
          <t>淘汰</t>
        </is>
      </c>
    </row>
    <row r="91">
      <c r="A91" t="inlineStr">
        <is>
          <t>2550353</t>
        </is>
      </c>
      <c r="B91" t="inlineStr">
        <is>
          <t>2025-10</t>
        </is>
      </c>
      <c r="C91" t="inlineStr">
        <is>
          <t>AM-shangchi-UK</t>
        </is>
      </c>
      <c r="D91" t="n">
        <v>16</v>
      </c>
      <c r="E91" s="3" t="n">
        <v>136.68</v>
      </c>
      <c r="F91" s="3" t="n">
        <v>84.81999999999999</v>
      </c>
      <c r="G91" s="3" t="n">
        <v>-30.66</v>
      </c>
      <c r="H91" t="n">
        <v>5</v>
      </c>
      <c r="I91" t="inlineStr">
        <is>
          <t>上架在售</t>
        </is>
      </c>
    </row>
    <row r="92">
      <c r="A92" t="inlineStr">
        <is>
          <t>2550358</t>
        </is>
      </c>
      <c r="B92" t="inlineStr">
        <is>
          <t>2025-10</t>
        </is>
      </c>
      <c r="C92" t="inlineStr">
        <is>
          <t>AM-shangchi-UK</t>
        </is>
      </c>
      <c r="D92" t="n">
        <v>19</v>
      </c>
      <c r="E92" s="3" t="n">
        <v>106.62</v>
      </c>
      <c r="F92" s="3" t="n">
        <v>89.67</v>
      </c>
      <c r="G92" s="3" t="n">
        <v>-3.76</v>
      </c>
      <c r="H92" t="n">
        <v>0</v>
      </c>
      <c r="I92" t="inlineStr">
        <is>
          <t>淘汰</t>
        </is>
      </c>
    </row>
    <row r="93">
      <c r="A93" t="inlineStr">
        <is>
          <t>2550362</t>
        </is>
      </c>
      <c r="B93" t="inlineStr">
        <is>
          <t>2025-10</t>
        </is>
      </c>
      <c r="C93" t="inlineStr">
        <is>
          <t>AM-Yehao-UK</t>
        </is>
      </c>
      <c r="D93" t="n">
        <v>148</v>
      </c>
      <c r="E93" s="3" t="n">
        <v>821.41</v>
      </c>
      <c r="F93" s="3" t="n">
        <v>615.2</v>
      </c>
      <c r="G93" s="3" t="n">
        <v>77.78</v>
      </c>
      <c r="H93" t="n">
        <v>36</v>
      </c>
      <c r="I93" t="inlineStr">
        <is>
          <t>上架在售</t>
        </is>
      </c>
    </row>
    <row r="94">
      <c r="A94" t="inlineStr">
        <is>
          <t>2550363</t>
        </is>
      </c>
      <c r="B94" t="inlineStr">
        <is>
          <t>2025-10</t>
        </is>
      </c>
      <c r="C94" t="inlineStr">
        <is>
          <t>AM-Yehao-UK</t>
        </is>
      </c>
      <c r="D94" t="n">
        <v>126</v>
      </c>
      <c r="E94" s="3" t="n">
        <v>720.7</v>
      </c>
      <c r="F94" s="3" t="n">
        <v>581.29</v>
      </c>
      <c r="G94" s="3" t="n">
        <v>31.67</v>
      </c>
      <c r="H94" t="n">
        <v>25</v>
      </c>
      <c r="I94" t="inlineStr">
        <is>
          <t>上架在售</t>
        </is>
      </c>
    </row>
    <row r="95">
      <c r="A95" t="inlineStr">
        <is>
          <t>2550366</t>
        </is>
      </c>
      <c r="B95" t="inlineStr">
        <is>
          <t>2025-10</t>
        </is>
      </c>
      <c r="C95" t="inlineStr">
        <is>
          <t>AM-GC-UK | AM-shangchi-UK</t>
        </is>
      </c>
      <c r="D95" t="n">
        <v>23</v>
      </c>
      <c r="E95" s="3" t="n">
        <v>106.45</v>
      </c>
      <c r="F95" s="3" t="n">
        <v>89.15000000000001</v>
      </c>
      <c r="G95" s="3" t="n">
        <v>-4.27</v>
      </c>
      <c r="H95" t="n">
        <v>37</v>
      </c>
      <c r="I95" t="inlineStr">
        <is>
          <t>上架在售</t>
        </is>
      </c>
    </row>
    <row r="96">
      <c r="A96" t="inlineStr">
        <is>
          <t>2550367</t>
        </is>
      </c>
      <c r="B96" t="inlineStr">
        <is>
          <t>2025-10</t>
        </is>
      </c>
      <c r="C96" t="inlineStr">
        <is>
          <t>AM-GC-UK</t>
        </is>
      </c>
      <c r="D96" t="n">
        <v>45</v>
      </c>
      <c r="E96" s="3" t="n">
        <v>863.6</v>
      </c>
      <c r="F96" s="3" t="n">
        <v>719.28</v>
      </c>
      <c r="G96" s="3" t="n">
        <v>136.71</v>
      </c>
      <c r="H96" t="n">
        <v>2</v>
      </c>
      <c r="I96" t="inlineStr">
        <is>
          <t>上架在售</t>
        </is>
      </c>
    </row>
  </sheetData>
  <autoFilter ref="A2:I96"/>
  <mergeCells count="1">
    <mergeCell ref="A1:I1"/>
  </mergeCells>
  <conditionalFormatting sqref="G3:G96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2025-11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2550150</t>
        </is>
      </c>
      <c r="B3" t="inlineStr">
        <is>
          <t>2025-11</t>
        </is>
      </c>
      <c r="C3" t="inlineStr">
        <is>
          <t>AM-GC-UK | AM-Pyongqian-UK</t>
        </is>
      </c>
      <c r="D3" t="n">
        <v>68</v>
      </c>
      <c r="E3" s="3" t="n">
        <v>379.01</v>
      </c>
      <c r="F3" s="3" t="n">
        <v>298.59</v>
      </c>
      <c r="G3" s="3" t="n">
        <v>41.63</v>
      </c>
      <c r="H3" t="n">
        <v>25</v>
      </c>
      <c r="I3" t="inlineStr">
        <is>
          <t>上架在售</t>
        </is>
      </c>
    </row>
    <row r="4">
      <c r="A4" t="inlineStr">
        <is>
          <t>2550203</t>
        </is>
      </c>
      <c r="B4" t="inlineStr">
        <is>
          <t>2025-11</t>
        </is>
      </c>
      <c r="C4" t="inlineStr">
        <is>
          <t>AM-GC-UK</t>
        </is>
      </c>
      <c r="D4" t="n">
        <v>106</v>
      </c>
      <c r="E4" s="3" t="n">
        <v>712.92</v>
      </c>
      <c r="F4" s="3" t="n">
        <v>535.1</v>
      </c>
      <c r="G4" s="3" t="n">
        <v>50.9</v>
      </c>
      <c r="H4" t="n">
        <v>15</v>
      </c>
      <c r="I4" t="inlineStr">
        <is>
          <t>上架在售</t>
        </is>
      </c>
    </row>
    <row r="5">
      <c r="A5" t="inlineStr">
        <is>
          <t>2550255</t>
        </is>
      </c>
      <c r="B5" t="inlineStr">
        <is>
          <t>2025-11</t>
        </is>
      </c>
      <c r="C5" t="inlineStr">
        <is>
          <t>AM-GC-UK</t>
        </is>
      </c>
      <c r="D5" t="n">
        <v>15</v>
      </c>
      <c r="E5" s="3" t="n">
        <v>189</v>
      </c>
      <c r="F5" s="3" t="n">
        <v>157.26</v>
      </c>
      <c r="G5" s="3" t="n">
        <v>21.55</v>
      </c>
      <c r="H5" t="n">
        <v>0</v>
      </c>
      <c r="I5" t="inlineStr">
        <is>
          <t>淘汰</t>
        </is>
      </c>
    </row>
    <row r="6">
      <c r="A6" t="inlineStr">
        <is>
          <t>2550269</t>
        </is>
      </c>
      <c r="B6" t="inlineStr">
        <is>
          <t>2025-11</t>
        </is>
      </c>
      <c r="C6" t="inlineStr">
        <is>
          <t>AM-Yehao-UK</t>
        </is>
      </c>
      <c r="D6" t="n">
        <v>31</v>
      </c>
      <c r="E6" s="3" t="n">
        <v>304.33</v>
      </c>
      <c r="F6" s="3" t="n">
        <v>459.08</v>
      </c>
      <c r="G6" s="3" t="n">
        <v>206.44</v>
      </c>
      <c r="H6" t="n">
        <v>0</v>
      </c>
      <c r="I6" t="inlineStr">
        <is>
          <t>淘汰</t>
        </is>
      </c>
    </row>
    <row r="7">
      <c r="A7" t="inlineStr">
        <is>
          <t>2550270</t>
        </is>
      </c>
      <c r="B7" t="inlineStr">
        <is>
          <t>2025-11</t>
        </is>
      </c>
      <c r="C7" t="inlineStr">
        <is>
          <t>AM-shangchi-UK</t>
        </is>
      </c>
      <c r="D7" t="n">
        <v>24</v>
      </c>
      <c r="E7" s="3" t="n">
        <v>179.52</v>
      </c>
      <c r="F7" s="3" t="n">
        <v>282.61</v>
      </c>
      <c r="G7" s="3" t="n">
        <v>93.63</v>
      </c>
      <c r="H7" t="n">
        <v>0</v>
      </c>
      <c r="I7" t="inlineStr">
        <is>
          <t>淘汰</t>
        </is>
      </c>
    </row>
    <row r="8">
      <c r="A8" t="inlineStr">
        <is>
          <t>2550289</t>
        </is>
      </c>
      <c r="B8" t="inlineStr">
        <is>
          <t>2025-11</t>
        </is>
      </c>
      <c r="C8" t="inlineStr">
        <is>
          <t>AM-GC-UK</t>
        </is>
      </c>
      <c r="D8" t="n">
        <v>58</v>
      </c>
      <c r="E8" s="3" t="n">
        <v>406.67</v>
      </c>
      <c r="F8" s="3" t="n">
        <v>588.29</v>
      </c>
      <c r="G8" s="3" t="n">
        <v>73.36</v>
      </c>
      <c r="H8" t="n">
        <v>72</v>
      </c>
      <c r="I8" t="inlineStr">
        <is>
          <t>上架在售</t>
        </is>
      </c>
    </row>
    <row r="9">
      <c r="A9" t="inlineStr">
        <is>
          <t>2550310</t>
        </is>
      </c>
      <c r="B9" t="inlineStr">
        <is>
          <t>2025-11</t>
        </is>
      </c>
      <c r="C9" t="inlineStr">
        <is>
          <t>AM-GC-UK | AM-Pyongqian-UK</t>
        </is>
      </c>
      <c r="D9" t="n">
        <v>104</v>
      </c>
      <c r="E9" s="3" t="n">
        <v>625.37</v>
      </c>
      <c r="F9" s="3" t="n">
        <v>504.66</v>
      </c>
      <c r="G9" s="3" t="n">
        <v>88.12</v>
      </c>
      <c r="H9" t="n">
        <v>56</v>
      </c>
      <c r="I9" t="inlineStr">
        <is>
          <t>上架在售</t>
        </is>
      </c>
    </row>
    <row r="10">
      <c r="A10" t="inlineStr">
        <is>
          <t>2550326</t>
        </is>
      </c>
      <c r="B10" t="inlineStr">
        <is>
          <t>2025-11</t>
        </is>
      </c>
      <c r="C10" t="inlineStr">
        <is>
          <t>AM-shangchi-UK</t>
        </is>
      </c>
      <c r="D10" t="n">
        <v>20</v>
      </c>
      <c r="E10" s="3" t="n">
        <v>112</v>
      </c>
      <c r="F10" s="3" t="n">
        <v>93.33</v>
      </c>
      <c r="G10" s="3" t="n">
        <v>1.45</v>
      </c>
      <c r="H10" t="n">
        <v>1</v>
      </c>
      <c r="I10" t="inlineStr">
        <is>
          <t>淘汰</t>
        </is>
      </c>
    </row>
    <row r="11">
      <c r="A11" t="inlineStr">
        <is>
          <t>2550329</t>
        </is>
      </c>
      <c r="B11" t="inlineStr">
        <is>
          <t>2025-11</t>
        </is>
      </c>
      <c r="C11" t="inlineStr">
        <is>
          <t>AM-shangchi-UK</t>
        </is>
      </c>
      <c r="D11" t="n">
        <v>31</v>
      </c>
      <c r="E11" s="3" t="n">
        <v>154.38</v>
      </c>
      <c r="F11" s="3" t="n">
        <v>128.65</v>
      </c>
      <c r="G11" s="3" t="n">
        <v>7.84</v>
      </c>
      <c r="H11" t="n">
        <v>0</v>
      </c>
      <c r="I11" t="inlineStr">
        <is>
          <t>淘汰</t>
        </is>
      </c>
    </row>
    <row r="12">
      <c r="A12" t="inlineStr">
        <is>
          <t>2550334</t>
        </is>
      </c>
      <c r="B12" t="inlineStr">
        <is>
          <t>2025-11</t>
        </is>
      </c>
      <c r="C12" t="inlineStr">
        <is>
          <t>AM-GC-UK</t>
        </is>
      </c>
      <c r="D12" t="n">
        <v>7</v>
      </c>
      <c r="E12" s="3" t="n">
        <v>55.86</v>
      </c>
      <c r="F12" s="3" t="n">
        <v>46.55</v>
      </c>
      <c r="G12" s="3" t="n">
        <v>-48.24</v>
      </c>
      <c r="H12" t="n">
        <v>0</v>
      </c>
      <c r="I12" t="inlineStr">
        <is>
          <t>淘汰</t>
        </is>
      </c>
    </row>
    <row r="13">
      <c r="A13" t="inlineStr">
        <is>
          <t>2550337</t>
        </is>
      </c>
      <c r="B13" t="inlineStr">
        <is>
          <t>2025-11</t>
        </is>
      </c>
      <c r="C13" t="inlineStr">
        <is>
          <t>AM-GC-UK</t>
        </is>
      </c>
      <c r="D13" t="n">
        <v>14</v>
      </c>
      <c r="E13" s="3" t="n">
        <v>88.72</v>
      </c>
      <c r="F13" s="3" t="n">
        <v>62.28</v>
      </c>
      <c r="G13" s="3" t="n">
        <v>-27.05</v>
      </c>
      <c r="H13" t="n">
        <v>7</v>
      </c>
      <c r="I13" t="inlineStr">
        <is>
          <t>上架在售</t>
        </is>
      </c>
    </row>
    <row r="14">
      <c r="A14" t="inlineStr">
        <is>
          <t>2550338</t>
        </is>
      </c>
      <c r="B14" t="inlineStr">
        <is>
          <t>2025-11</t>
        </is>
      </c>
      <c r="C14" t="inlineStr">
        <is>
          <t>AM-GC-UK</t>
        </is>
      </c>
      <c r="D14" t="n">
        <v>15</v>
      </c>
      <c r="E14" s="3" t="n">
        <v>104.7</v>
      </c>
      <c r="F14" s="3" t="n">
        <v>87.3</v>
      </c>
      <c r="G14" s="3" t="n">
        <v>-31.45</v>
      </c>
      <c r="H14" t="n">
        <v>0</v>
      </c>
      <c r="I14" t="inlineStr">
        <is>
          <t>淘汰</t>
        </is>
      </c>
    </row>
    <row r="15">
      <c r="A15" t="inlineStr">
        <is>
          <t>2550342</t>
        </is>
      </c>
      <c r="B15" t="inlineStr">
        <is>
          <t>2025-11</t>
        </is>
      </c>
      <c r="C15" t="inlineStr">
        <is>
          <t>AM-GC-UK</t>
        </is>
      </c>
      <c r="D15" t="n">
        <v>20</v>
      </c>
      <c r="E15" s="3" t="n">
        <v>57.8</v>
      </c>
      <c r="F15" s="3" t="n">
        <v>48.2</v>
      </c>
      <c r="G15" s="3" t="n">
        <v>-20.91</v>
      </c>
      <c r="H15" t="n">
        <v>0</v>
      </c>
      <c r="I15" t="inlineStr">
        <is>
          <t>淘汰</t>
        </is>
      </c>
    </row>
    <row r="16">
      <c r="A16" t="inlineStr">
        <is>
          <t>2550347</t>
        </is>
      </c>
      <c r="B16" t="inlineStr">
        <is>
          <t>2025-11</t>
        </is>
      </c>
      <c r="C16" t="inlineStr">
        <is>
          <t>AM-GC-UK</t>
        </is>
      </c>
      <c r="D16" t="n">
        <v>51</v>
      </c>
      <c r="E16" s="3" t="n">
        <v>300.08</v>
      </c>
      <c r="F16" s="3" t="n">
        <v>227.31</v>
      </c>
      <c r="G16" s="3" t="n">
        <v>-0.25</v>
      </c>
      <c r="H16" t="n">
        <v>62</v>
      </c>
      <c r="I16" t="inlineStr">
        <is>
          <t>上架在售</t>
        </is>
      </c>
    </row>
    <row r="17">
      <c r="A17" t="inlineStr">
        <is>
          <t>2550350</t>
        </is>
      </c>
      <c r="B17" t="inlineStr">
        <is>
          <t>2025-11</t>
        </is>
      </c>
      <c r="C17" t="inlineStr">
        <is>
          <t>AM-GC-UK</t>
        </is>
      </c>
      <c r="D17" t="n">
        <v>25</v>
      </c>
      <c r="E17" s="3" t="n">
        <v>257.3</v>
      </c>
      <c r="F17" s="3" t="n">
        <v>164.34</v>
      </c>
      <c r="G17" s="3" t="n">
        <v>41.88</v>
      </c>
      <c r="H17" t="n">
        <v>20</v>
      </c>
      <c r="I17" t="inlineStr">
        <is>
          <t>上架在售</t>
        </is>
      </c>
    </row>
    <row r="18">
      <c r="A18" t="inlineStr">
        <is>
          <t>2550351</t>
        </is>
      </c>
      <c r="B18" t="inlineStr">
        <is>
          <t>2025-11</t>
        </is>
      </c>
      <c r="C18" t="inlineStr">
        <is>
          <t>AM-GC-UK</t>
        </is>
      </c>
      <c r="D18" t="n">
        <v>99</v>
      </c>
      <c r="E18" s="3" t="n">
        <v>951.26</v>
      </c>
      <c r="F18" s="3" t="n">
        <v>792.52</v>
      </c>
      <c r="G18" s="3" t="n">
        <v>144.22</v>
      </c>
      <c r="H18" t="n">
        <v>27</v>
      </c>
      <c r="I18" t="inlineStr">
        <is>
          <t>上架在售</t>
        </is>
      </c>
    </row>
    <row r="19">
      <c r="A19" t="inlineStr">
        <is>
          <t>2550354</t>
        </is>
      </c>
      <c r="B19" t="inlineStr">
        <is>
          <t>2025-11</t>
        </is>
      </c>
      <c r="C19" t="inlineStr">
        <is>
          <t>AM-Yehao-UK</t>
        </is>
      </c>
      <c r="D19" t="n">
        <v>29</v>
      </c>
      <c r="E19" s="3" t="n">
        <v>144.71</v>
      </c>
      <c r="F19" s="3" t="n">
        <v>120.64</v>
      </c>
      <c r="G19" s="3" t="n">
        <v>15.16</v>
      </c>
      <c r="H19" t="n">
        <v>0</v>
      </c>
      <c r="I19" t="inlineStr">
        <is>
          <t>淘汰</t>
        </is>
      </c>
    </row>
    <row r="20">
      <c r="A20" t="inlineStr">
        <is>
          <t>2550357</t>
        </is>
      </c>
      <c r="B20" t="inlineStr">
        <is>
          <t>2025-11</t>
        </is>
      </c>
      <c r="C20" t="inlineStr">
        <is>
          <t>AM-GC-UK</t>
        </is>
      </c>
      <c r="D20" t="n">
        <v>15</v>
      </c>
      <c r="E20" s="3" t="n">
        <v>84.7</v>
      </c>
      <c r="F20" s="3" t="n">
        <v>70.55</v>
      </c>
      <c r="G20" s="3" t="n">
        <v>-9.869999999999999</v>
      </c>
      <c r="H20" t="n">
        <v>0</v>
      </c>
      <c r="I20" t="inlineStr">
        <is>
          <t>上架-季节性断货</t>
        </is>
      </c>
    </row>
    <row r="21">
      <c r="A21" t="inlineStr">
        <is>
          <t>2550359</t>
        </is>
      </c>
      <c r="B21" t="inlineStr">
        <is>
          <t>2025-11</t>
        </is>
      </c>
      <c r="C21" t="inlineStr">
        <is>
          <t>AM-Yehao-UK</t>
        </is>
      </c>
      <c r="D21" t="n">
        <v>29</v>
      </c>
      <c r="E21" s="3" t="n">
        <v>289.42</v>
      </c>
      <c r="F21" s="3" t="n">
        <v>241.28</v>
      </c>
      <c r="G21" s="3" t="n">
        <v>31.18</v>
      </c>
      <c r="H21" t="n">
        <v>0</v>
      </c>
      <c r="I21" t="inlineStr">
        <is>
          <t>上架-季节性断货</t>
        </is>
      </c>
    </row>
    <row r="22">
      <c r="A22" t="inlineStr">
        <is>
          <t>2550370</t>
        </is>
      </c>
      <c r="B22" t="inlineStr">
        <is>
          <t>2025-11</t>
        </is>
      </c>
      <c r="C22" t="inlineStr">
        <is>
          <t>AM-GC-UK</t>
        </is>
      </c>
      <c r="D22" t="n">
        <v>80</v>
      </c>
      <c r="E22" s="3" t="n">
        <v>769.8099999999999</v>
      </c>
      <c r="F22" s="3" t="n">
        <v>637.59</v>
      </c>
      <c r="G22" s="3" t="n">
        <v>38.76</v>
      </c>
      <c r="H22" t="n">
        <v>73</v>
      </c>
      <c r="I22" t="inlineStr">
        <is>
          <t>上架在售</t>
        </is>
      </c>
    </row>
    <row r="23">
      <c r="A23" t="inlineStr">
        <is>
          <t>2550373</t>
        </is>
      </c>
      <c r="B23" t="inlineStr">
        <is>
          <t>2025-11</t>
        </is>
      </c>
      <c r="C23" t="inlineStr">
        <is>
          <t>AM-GC-UK | AM-Pyongqian-UK</t>
        </is>
      </c>
      <c r="D23" t="n">
        <v>121</v>
      </c>
      <c r="E23" s="3" t="n">
        <v>719.1</v>
      </c>
      <c r="F23" s="3" t="n">
        <v>535.1</v>
      </c>
      <c r="G23" s="3" t="n">
        <v>35.75</v>
      </c>
      <c r="H23" t="n">
        <v>41</v>
      </c>
      <c r="I23" t="inlineStr">
        <is>
          <t>上架在售</t>
        </is>
      </c>
    </row>
    <row r="24">
      <c r="A24" t="inlineStr">
        <is>
          <t>2550377</t>
        </is>
      </c>
      <c r="B24" t="inlineStr">
        <is>
          <t>2025-11</t>
        </is>
      </c>
      <c r="C24" t="inlineStr">
        <is>
          <t>AM-shangchi-UK</t>
        </is>
      </c>
      <c r="D24" t="n">
        <v>16</v>
      </c>
      <c r="E24" s="3" t="n">
        <v>79.68000000000001</v>
      </c>
      <c r="F24" s="3" t="n">
        <v>66.40000000000001</v>
      </c>
      <c r="G24" s="3" t="n">
        <v>10.68</v>
      </c>
      <c r="H24" t="n">
        <v>0</v>
      </c>
      <c r="I24" t="inlineStr">
        <is>
          <t>淘汰</t>
        </is>
      </c>
    </row>
    <row r="25">
      <c r="A25" t="inlineStr">
        <is>
          <t>2550383</t>
        </is>
      </c>
      <c r="B25" t="inlineStr">
        <is>
          <t>2025-11</t>
        </is>
      </c>
      <c r="C25" t="inlineStr">
        <is>
          <t>AM-shangchi-UK</t>
        </is>
      </c>
      <c r="D25" t="n">
        <v>38</v>
      </c>
      <c r="E25" s="3" t="n">
        <v>493.24</v>
      </c>
      <c r="F25" s="3" t="n">
        <v>411.16</v>
      </c>
      <c r="G25" s="3" t="n">
        <v>92.34</v>
      </c>
      <c r="H25" t="n">
        <v>0</v>
      </c>
      <c r="I25" t="inlineStr">
        <is>
          <t>淘汰</t>
        </is>
      </c>
    </row>
    <row r="26">
      <c r="A26" t="inlineStr">
        <is>
          <t>2550384</t>
        </is>
      </c>
      <c r="B26" t="inlineStr">
        <is>
          <t>2025-11</t>
        </is>
      </c>
      <c r="C26" t="inlineStr">
        <is>
          <t>AM-GC-UK</t>
        </is>
      </c>
      <c r="D26" t="n">
        <v>19</v>
      </c>
      <c r="E26" s="3" t="n">
        <v>114.62</v>
      </c>
      <c r="F26" s="3" t="n">
        <v>95.45999999999999</v>
      </c>
      <c r="G26" s="3" t="n">
        <v>-8.109999999999999</v>
      </c>
      <c r="H26" t="n">
        <v>0</v>
      </c>
      <c r="I26" t="inlineStr">
        <is>
          <t>淘汰</t>
        </is>
      </c>
    </row>
    <row r="27">
      <c r="A27" t="inlineStr">
        <is>
          <t>2550391</t>
        </is>
      </c>
      <c r="B27" t="inlineStr">
        <is>
          <t>2025-11</t>
        </is>
      </c>
      <c r="C27" t="inlineStr">
        <is>
          <t>AM-shangchi-UK</t>
        </is>
      </c>
      <c r="D27" t="n">
        <v>11</v>
      </c>
      <c r="E27" s="3" t="n">
        <v>62.98</v>
      </c>
      <c r="F27" s="3" t="n">
        <v>52.47</v>
      </c>
      <c r="G27" s="3" t="n">
        <v>-6.87</v>
      </c>
      <c r="H27" t="n">
        <v>9</v>
      </c>
      <c r="I27" t="inlineStr">
        <is>
          <t>上架在售</t>
        </is>
      </c>
    </row>
    <row r="28">
      <c r="A28" t="inlineStr">
        <is>
          <t>2550392</t>
        </is>
      </c>
      <c r="B28" t="inlineStr">
        <is>
          <t>2025-11</t>
        </is>
      </c>
      <c r="C28" t="inlineStr">
        <is>
          <t>AM-shangchi-UK</t>
        </is>
      </c>
      <c r="D28" t="n">
        <v>8</v>
      </c>
      <c r="E28" s="3" t="n">
        <v>46.24</v>
      </c>
      <c r="F28" s="3" t="n">
        <v>33.87</v>
      </c>
      <c r="G28" s="3" t="n">
        <v>-5.07</v>
      </c>
      <c r="H28" t="n">
        <v>23</v>
      </c>
      <c r="I28" t="inlineStr">
        <is>
          <t>上架在售</t>
        </is>
      </c>
    </row>
    <row r="29">
      <c r="A29" t="inlineStr">
        <is>
          <t>2550395</t>
        </is>
      </c>
      <c r="B29" t="inlineStr">
        <is>
          <t>2025-11</t>
        </is>
      </c>
      <c r="C29" t="inlineStr">
        <is>
          <t>AM-GC-UK</t>
        </is>
      </c>
      <c r="D29" t="n">
        <v>30</v>
      </c>
      <c r="E29" s="3" t="n">
        <v>89.40000000000001</v>
      </c>
      <c r="F29" s="3" t="n">
        <v>74.40000000000001</v>
      </c>
      <c r="G29" s="3" t="n">
        <v>-47.1</v>
      </c>
      <c r="H29" t="n">
        <v>0</v>
      </c>
      <c r="I29" t="inlineStr">
        <is>
          <t>淘汰</t>
        </is>
      </c>
    </row>
    <row r="30">
      <c r="A30" t="inlineStr">
        <is>
          <t>2550399</t>
        </is>
      </c>
      <c r="B30" t="inlineStr">
        <is>
          <t>2025-11</t>
        </is>
      </c>
      <c r="C30" t="inlineStr">
        <is>
          <t>AM-shangchi-UK</t>
        </is>
      </c>
      <c r="D30" t="n">
        <v>140</v>
      </c>
      <c r="E30" s="3" t="n">
        <v>640.87</v>
      </c>
      <c r="F30" s="3" t="n">
        <v>427.84</v>
      </c>
      <c r="G30" s="3" t="n">
        <v>81.94</v>
      </c>
      <c r="H30" t="n">
        <v>30</v>
      </c>
      <c r="I30" t="inlineStr">
        <is>
          <t>上架在售</t>
        </is>
      </c>
    </row>
    <row r="31">
      <c r="A31" t="inlineStr">
        <is>
          <t>2550404</t>
        </is>
      </c>
      <c r="B31" t="inlineStr">
        <is>
          <t>2025-11</t>
        </is>
      </c>
      <c r="C31" t="inlineStr">
        <is>
          <t>AM-Yehao-UK</t>
        </is>
      </c>
      <c r="D31" t="n">
        <v>30</v>
      </c>
      <c r="E31" s="3" t="n">
        <v>157.35</v>
      </c>
      <c r="F31" s="3" t="n">
        <v>131.99</v>
      </c>
      <c r="G31" s="3" t="n">
        <v>37.16</v>
      </c>
      <c r="H31" t="n">
        <v>0</v>
      </c>
      <c r="I31" t="inlineStr">
        <is>
          <t>淘汰</t>
        </is>
      </c>
    </row>
    <row r="32">
      <c r="A32" t="inlineStr">
        <is>
          <t>2550405</t>
        </is>
      </c>
      <c r="B32" t="inlineStr">
        <is>
          <t>2025-11</t>
        </is>
      </c>
      <c r="C32" t="inlineStr">
        <is>
          <t>AM-shangchi-UK</t>
        </is>
      </c>
      <c r="D32" t="n">
        <v>29</v>
      </c>
      <c r="E32" s="3" t="n">
        <v>173.71</v>
      </c>
      <c r="F32" s="3" t="n">
        <v>144.71</v>
      </c>
      <c r="G32" s="3" t="n">
        <v>2.73</v>
      </c>
      <c r="H32" t="n">
        <v>0</v>
      </c>
      <c r="I32" t="inlineStr">
        <is>
          <t>淘汰</t>
        </is>
      </c>
    </row>
    <row r="33">
      <c r="A33" t="inlineStr">
        <is>
          <t>2550406</t>
        </is>
      </c>
      <c r="B33" t="inlineStr">
        <is>
          <t>2025-11</t>
        </is>
      </c>
      <c r="C33" t="inlineStr">
        <is>
          <t>AM-GC-UK</t>
        </is>
      </c>
      <c r="D33" t="n">
        <v>30</v>
      </c>
      <c r="E33" s="3" t="n">
        <v>179.11</v>
      </c>
      <c r="F33" s="3" t="n">
        <v>149.16</v>
      </c>
      <c r="G33" s="3" t="n">
        <v>6.72</v>
      </c>
      <c r="H33" t="n">
        <v>0</v>
      </c>
      <c r="I33" t="inlineStr">
        <is>
          <t>淘汰</t>
        </is>
      </c>
    </row>
    <row r="34">
      <c r="A34" t="inlineStr">
        <is>
          <t>2550410</t>
        </is>
      </c>
      <c r="B34" t="inlineStr">
        <is>
          <t>2025-11</t>
        </is>
      </c>
      <c r="C34" t="inlineStr">
        <is>
          <t>AM-shangchi-UK</t>
        </is>
      </c>
      <c r="D34" t="n">
        <v>18</v>
      </c>
      <c r="E34" s="3" t="n">
        <v>134.66</v>
      </c>
      <c r="F34" s="3" t="n">
        <v>107.2</v>
      </c>
      <c r="G34" s="3" t="n">
        <v>-8.16</v>
      </c>
      <c r="H34" t="n">
        <v>2</v>
      </c>
      <c r="I34" t="inlineStr">
        <is>
          <t>淘汰</t>
        </is>
      </c>
    </row>
    <row r="35">
      <c r="A35" t="inlineStr">
        <is>
          <t>2550411</t>
        </is>
      </c>
      <c r="B35" t="inlineStr">
        <is>
          <t>2025-11</t>
        </is>
      </c>
      <c r="C35" t="inlineStr">
        <is>
          <t>AM-shangchi-UK</t>
        </is>
      </c>
      <c r="D35" t="n">
        <v>0</v>
      </c>
      <c r="E35" s="3" t="n">
        <v>0</v>
      </c>
      <c r="F35" s="3" t="n">
        <v>0</v>
      </c>
      <c r="G35" s="3" t="n">
        <v>-14.1</v>
      </c>
      <c r="H35" t="n">
        <v>20</v>
      </c>
      <c r="I35" t="inlineStr">
        <is>
          <t>上架在售</t>
        </is>
      </c>
    </row>
    <row r="36">
      <c r="A36" t="inlineStr">
        <is>
          <t>2550412</t>
        </is>
      </c>
      <c r="B36" t="inlineStr">
        <is>
          <t>2025-11</t>
        </is>
      </c>
      <c r="C36" t="inlineStr">
        <is>
          <t>AM-GC-UK</t>
        </is>
      </c>
      <c r="D36" t="n">
        <v>6</v>
      </c>
      <c r="E36" s="3" t="n">
        <v>35.48</v>
      </c>
      <c r="F36" s="3" t="n">
        <v>29.55</v>
      </c>
      <c r="G36" s="3" t="n">
        <v>-21.32</v>
      </c>
      <c r="H36" t="n">
        <v>9</v>
      </c>
      <c r="I36" t="inlineStr">
        <is>
          <t>上架在售</t>
        </is>
      </c>
    </row>
    <row r="37">
      <c r="A37" t="inlineStr">
        <is>
          <t>2550413</t>
        </is>
      </c>
      <c r="B37" t="inlineStr">
        <is>
          <t>2025-11</t>
        </is>
      </c>
      <c r="C37" t="inlineStr">
        <is>
          <t>AM-GC-UK</t>
        </is>
      </c>
      <c r="D37" t="n">
        <v>17</v>
      </c>
      <c r="E37" s="3" t="n">
        <v>100.86</v>
      </c>
      <c r="F37" s="3" t="n">
        <v>84</v>
      </c>
      <c r="G37" s="3" t="n">
        <v>-12.9</v>
      </c>
      <c r="H37" t="n">
        <v>18</v>
      </c>
      <c r="I37" t="inlineStr">
        <is>
          <t>淘汰</t>
        </is>
      </c>
    </row>
    <row r="38">
      <c r="A38" t="inlineStr">
        <is>
          <t>2550415</t>
        </is>
      </c>
      <c r="B38" t="inlineStr">
        <is>
          <t>2025-11</t>
        </is>
      </c>
      <c r="C38" t="inlineStr">
        <is>
          <t>AM-Yehao-UK</t>
        </is>
      </c>
      <c r="D38" t="n">
        <v>45</v>
      </c>
      <c r="E38" s="3" t="n">
        <v>414.44</v>
      </c>
      <c r="F38" s="3" t="n">
        <v>345.18</v>
      </c>
      <c r="G38" s="3" t="n">
        <v>-45.96</v>
      </c>
      <c r="H38" t="n">
        <v>0</v>
      </c>
      <c r="I38" t="inlineStr">
        <is>
          <t>淘汰</t>
        </is>
      </c>
    </row>
    <row r="39">
      <c r="A39" t="inlineStr">
        <is>
          <t>2550416</t>
        </is>
      </c>
      <c r="B39" t="inlineStr">
        <is>
          <t>2025-11</t>
        </is>
      </c>
      <c r="C39" t="inlineStr">
        <is>
          <t>AM-shangchi-UK</t>
        </is>
      </c>
      <c r="D39" t="n">
        <v>20</v>
      </c>
      <c r="E39" s="3" t="n">
        <v>105.72</v>
      </c>
      <c r="F39" s="3" t="n">
        <v>88</v>
      </c>
      <c r="G39" s="3" t="n">
        <v>-24.2</v>
      </c>
      <c r="H39" t="n">
        <v>0</v>
      </c>
      <c r="I39" t="inlineStr">
        <is>
          <t>淘汰</t>
        </is>
      </c>
    </row>
    <row r="40">
      <c r="A40" t="inlineStr">
        <is>
          <t>2550417</t>
        </is>
      </c>
      <c r="B40" t="inlineStr">
        <is>
          <t>2025-11</t>
        </is>
      </c>
      <c r="C40" t="inlineStr">
        <is>
          <t>AM-shangchi-UK</t>
        </is>
      </c>
      <c r="D40" t="n">
        <v>13</v>
      </c>
      <c r="E40" s="3" t="n">
        <v>72.98</v>
      </c>
      <c r="F40" s="3" t="n">
        <v>60.62</v>
      </c>
      <c r="G40" s="3" t="n">
        <v>-23.94</v>
      </c>
      <c r="H40" t="n">
        <v>7</v>
      </c>
      <c r="I40" t="inlineStr">
        <is>
          <t>上架在售</t>
        </is>
      </c>
    </row>
    <row r="41">
      <c r="A41" t="inlineStr">
        <is>
          <t>2550418</t>
        </is>
      </c>
      <c r="B41" t="inlineStr">
        <is>
          <t>2025-11</t>
        </is>
      </c>
      <c r="C41" t="inlineStr">
        <is>
          <t>AM-GC-UK</t>
        </is>
      </c>
      <c r="D41" t="n">
        <v>23</v>
      </c>
      <c r="E41" s="3" t="n">
        <v>137.54</v>
      </c>
      <c r="F41" s="3" t="n">
        <v>69.72</v>
      </c>
      <c r="G41" s="3" t="n">
        <v>9.06</v>
      </c>
      <c r="H41" t="n">
        <v>0</v>
      </c>
      <c r="I41" t="inlineStr">
        <is>
          <t>淘汰</t>
        </is>
      </c>
    </row>
    <row r="42">
      <c r="A42" t="inlineStr">
        <is>
          <t>2550422</t>
        </is>
      </c>
      <c r="B42" t="inlineStr">
        <is>
          <t>2025-11</t>
        </is>
      </c>
      <c r="C42" t="inlineStr">
        <is>
          <t>AM-GC-UK</t>
        </is>
      </c>
      <c r="D42" t="n">
        <v>26</v>
      </c>
      <c r="E42" s="3" t="n">
        <v>191.48</v>
      </c>
      <c r="F42" s="3" t="n">
        <v>159.58</v>
      </c>
      <c r="G42" s="3" t="n">
        <v>-38.28</v>
      </c>
      <c r="H42" t="n">
        <v>0</v>
      </c>
      <c r="I42" t="inlineStr">
        <is>
          <t>淘汰</t>
        </is>
      </c>
    </row>
    <row r="43">
      <c r="A43" t="inlineStr">
        <is>
          <t>2550424</t>
        </is>
      </c>
      <c r="B43" t="inlineStr">
        <is>
          <t>2025-11</t>
        </is>
      </c>
      <c r="C43" t="inlineStr">
        <is>
          <t>AM-Yehao-UK</t>
        </is>
      </c>
      <c r="D43" t="n">
        <v>47</v>
      </c>
      <c r="E43" s="3" t="n">
        <v>456.76</v>
      </c>
      <c r="F43" s="3" t="n">
        <v>380.59</v>
      </c>
      <c r="G43" s="3" t="n">
        <v>-146.92</v>
      </c>
      <c r="H43" t="n">
        <v>0</v>
      </c>
      <c r="I43" t="inlineStr">
        <is>
          <t>淘汰</t>
        </is>
      </c>
    </row>
    <row r="44">
      <c r="A44" t="inlineStr">
        <is>
          <t>2550425</t>
        </is>
      </c>
      <c r="B44" t="inlineStr">
        <is>
          <t>2025-11</t>
        </is>
      </c>
      <c r="C44" t="inlineStr">
        <is>
          <t>AM-Yehao-UK</t>
        </is>
      </c>
      <c r="D44" t="n">
        <v>30</v>
      </c>
      <c r="E44" s="3" t="n">
        <v>209.4</v>
      </c>
      <c r="F44" s="3" t="n">
        <v>174.6</v>
      </c>
      <c r="G44" s="3" t="n">
        <v>43.13</v>
      </c>
      <c r="H44" t="n">
        <v>0</v>
      </c>
      <c r="I44" t="inlineStr">
        <is>
          <t>淘汰</t>
        </is>
      </c>
    </row>
    <row r="45">
      <c r="A45" t="inlineStr">
        <is>
          <t>2550431</t>
        </is>
      </c>
      <c r="B45" t="inlineStr">
        <is>
          <t>2025-11</t>
        </is>
      </c>
      <c r="C45" t="inlineStr">
        <is>
          <t>AM-Yehao-UK</t>
        </is>
      </c>
      <c r="D45" t="n">
        <v>20</v>
      </c>
      <c r="E45" s="3" t="n">
        <v>179.6</v>
      </c>
      <c r="F45" s="3" t="n">
        <v>149.6</v>
      </c>
      <c r="G45" s="3" t="n">
        <v>36.68</v>
      </c>
      <c r="H45" t="n">
        <v>0</v>
      </c>
      <c r="I45" t="inlineStr">
        <is>
          <t>淘汰</t>
        </is>
      </c>
    </row>
    <row r="46">
      <c r="A46" t="inlineStr">
        <is>
          <t>2550432</t>
        </is>
      </c>
      <c r="B46" t="inlineStr">
        <is>
          <t>2025-11</t>
        </is>
      </c>
      <c r="C46" t="inlineStr">
        <is>
          <t>AM-Yehao-UK</t>
        </is>
      </c>
      <c r="D46" t="n">
        <v>49</v>
      </c>
      <c r="E46" s="3" t="n">
        <v>347.02</v>
      </c>
      <c r="F46" s="3" t="n">
        <v>291.07</v>
      </c>
      <c r="G46" s="3" t="n">
        <v>48.97</v>
      </c>
      <c r="H46" t="n">
        <v>0</v>
      </c>
      <c r="I46" t="inlineStr">
        <is>
          <t>淘汰</t>
        </is>
      </c>
    </row>
    <row r="47">
      <c r="A47" t="inlineStr">
        <is>
          <t>2550445</t>
        </is>
      </c>
      <c r="B47" t="inlineStr">
        <is>
          <t>2025-11</t>
        </is>
      </c>
      <c r="C47" t="inlineStr">
        <is>
          <t>AM-Yehao-UK</t>
        </is>
      </c>
      <c r="D47" t="n">
        <v>331</v>
      </c>
      <c r="E47" s="3" t="n">
        <v>2158.17</v>
      </c>
      <c r="F47" s="3" t="n">
        <v>1534.26</v>
      </c>
      <c r="G47" s="3" t="n">
        <v>26.37</v>
      </c>
      <c r="H47" t="n">
        <v>91</v>
      </c>
      <c r="I47" t="inlineStr">
        <is>
          <t>上架在售</t>
        </is>
      </c>
    </row>
    <row r="48">
      <c r="A48" t="inlineStr">
        <is>
          <t>2550446</t>
        </is>
      </c>
      <c r="B48" t="inlineStr">
        <is>
          <t>2025-11</t>
        </is>
      </c>
      <c r="C48" t="inlineStr">
        <is>
          <t>AM-shangchi-UK</t>
        </is>
      </c>
      <c r="D48" t="n">
        <v>27</v>
      </c>
      <c r="E48" s="3" t="n">
        <v>211.46</v>
      </c>
      <c r="F48" s="3" t="n">
        <v>176.26</v>
      </c>
      <c r="G48" s="3" t="n">
        <v>46.22</v>
      </c>
      <c r="H48" t="n">
        <v>71</v>
      </c>
      <c r="I48" t="inlineStr">
        <is>
          <t>上架在售</t>
        </is>
      </c>
    </row>
    <row r="49">
      <c r="A49" t="inlineStr">
        <is>
          <t>2550447</t>
        </is>
      </c>
      <c r="B49" t="inlineStr">
        <is>
          <t>2025-11</t>
        </is>
      </c>
      <c r="C49" t="inlineStr">
        <is>
          <t>AM-shangchi-UK</t>
        </is>
      </c>
      <c r="D49" t="n">
        <v>135</v>
      </c>
      <c r="E49" s="3" t="n">
        <v>1213.73</v>
      </c>
      <c r="F49" s="3" t="n">
        <v>1175.26</v>
      </c>
      <c r="G49" s="3" t="n">
        <v>359.78</v>
      </c>
      <c r="H49" t="n">
        <v>40</v>
      </c>
      <c r="I49" t="inlineStr">
        <is>
          <t>上架在售</t>
        </is>
      </c>
    </row>
  </sheetData>
  <autoFilter ref="A2:I49"/>
  <mergeCells count="1">
    <mergeCell ref="A1:I1"/>
  </mergeCells>
  <conditionalFormatting sqref="G3:G4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2025-12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2550131</t>
        </is>
      </c>
      <c r="B3" t="inlineStr">
        <is>
          <t>2025-12</t>
        </is>
      </c>
      <c r="C3" t="inlineStr">
        <is>
          <t>AM-GC-UK</t>
        </is>
      </c>
      <c r="D3" t="n">
        <v>1</v>
      </c>
      <c r="E3" s="3" t="n">
        <v>8.98</v>
      </c>
      <c r="F3" s="3" t="n">
        <v>7.48</v>
      </c>
      <c r="G3" s="3" t="n">
        <v>-2.54</v>
      </c>
      <c r="H3" t="n">
        <v>14</v>
      </c>
      <c r="I3" t="inlineStr">
        <is>
          <t>上架在售</t>
        </is>
      </c>
    </row>
    <row r="4">
      <c r="A4" t="inlineStr">
        <is>
          <t>2550369</t>
        </is>
      </c>
      <c r="B4" t="inlineStr">
        <is>
          <t>2025-12</t>
        </is>
      </c>
      <c r="C4" t="inlineStr">
        <is>
          <t>AM-shangchi-UK</t>
        </is>
      </c>
      <c r="D4" t="n">
        <v>141</v>
      </c>
      <c r="E4" s="3" t="n">
        <v>1238.52</v>
      </c>
      <c r="F4" s="3" t="n">
        <v>1169.76</v>
      </c>
      <c r="G4" s="3" t="n">
        <v>344.65</v>
      </c>
      <c r="H4" t="n">
        <v>173</v>
      </c>
      <c r="I4" t="inlineStr">
        <is>
          <t>上架在售</t>
        </is>
      </c>
    </row>
    <row r="5">
      <c r="A5" t="inlineStr">
        <is>
          <t>2550375</t>
        </is>
      </c>
      <c r="B5" t="inlineStr">
        <is>
          <t>2025-12</t>
        </is>
      </c>
      <c r="C5" t="inlineStr">
        <is>
          <t>AM-GC-UK</t>
        </is>
      </c>
      <c r="D5" t="n">
        <v>85</v>
      </c>
      <c r="E5" s="3" t="n">
        <v>983.24</v>
      </c>
      <c r="F5" s="3" t="n">
        <v>1085.89</v>
      </c>
      <c r="G5" s="3" t="n">
        <v>8.74</v>
      </c>
      <c r="H5" t="n">
        <v>0</v>
      </c>
      <c r="I5" t="inlineStr">
        <is>
          <t>淘汰</t>
        </is>
      </c>
    </row>
    <row r="6">
      <c r="A6" t="inlineStr">
        <is>
          <t>2550396</t>
        </is>
      </c>
      <c r="B6" t="inlineStr">
        <is>
          <t>2025-12</t>
        </is>
      </c>
      <c r="C6" t="inlineStr">
        <is>
          <t>AM-Yehao-UK</t>
        </is>
      </c>
      <c r="D6" t="n">
        <v>215</v>
      </c>
      <c r="E6" s="3" t="n">
        <v>1740.47</v>
      </c>
      <c r="F6" s="3" t="n">
        <v>1403.16</v>
      </c>
      <c r="G6" s="3" t="n">
        <v>494.14</v>
      </c>
      <c r="H6" t="n">
        <v>250</v>
      </c>
      <c r="I6" t="inlineStr">
        <is>
          <t>上架在售</t>
        </is>
      </c>
    </row>
    <row r="7">
      <c r="A7" t="inlineStr">
        <is>
          <t>2550400</t>
        </is>
      </c>
      <c r="B7" t="inlineStr">
        <is>
          <t>2025-12</t>
        </is>
      </c>
      <c r="C7" t="inlineStr">
        <is>
          <t>AM-Yehao-UK</t>
        </is>
      </c>
      <c r="D7" t="n">
        <v>50</v>
      </c>
      <c r="E7" s="3" t="n">
        <v>268</v>
      </c>
      <c r="F7" s="3" t="n">
        <v>551.26</v>
      </c>
      <c r="G7" s="3" t="n">
        <v>53.17</v>
      </c>
      <c r="H7" t="n">
        <v>0</v>
      </c>
      <c r="I7" t="inlineStr">
        <is>
          <t>淘汰</t>
        </is>
      </c>
    </row>
    <row r="8">
      <c r="A8" t="inlineStr">
        <is>
          <t>2550429</t>
        </is>
      </c>
      <c r="B8" t="inlineStr">
        <is>
          <t>2025-12</t>
        </is>
      </c>
      <c r="C8" t="inlineStr">
        <is>
          <t>AM-GC-UK</t>
        </is>
      </c>
      <c r="D8" t="n">
        <v>15</v>
      </c>
      <c r="E8" s="3" t="n">
        <v>104.7</v>
      </c>
      <c r="F8" s="3" t="n">
        <v>87.3</v>
      </c>
      <c r="G8" s="3" t="n">
        <v>-6.95</v>
      </c>
      <c r="H8" t="n">
        <v>0</v>
      </c>
      <c r="I8" t="inlineStr">
        <is>
          <t>淘汰</t>
        </is>
      </c>
    </row>
    <row r="9">
      <c r="A9" t="inlineStr">
        <is>
          <t>2550435</t>
        </is>
      </c>
      <c r="B9" t="inlineStr">
        <is>
          <t>2025-12</t>
        </is>
      </c>
      <c r="C9" t="inlineStr">
        <is>
          <t>AM-shangchi-UK</t>
        </is>
      </c>
      <c r="D9" t="n">
        <v>13</v>
      </c>
      <c r="E9" s="3" t="n">
        <v>90.34</v>
      </c>
      <c r="F9" s="3" t="n">
        <v>75.31999999999999</v>
      </c>
      <c r="G9" s="3" t="n">
        <v>-5.04</v>
      </c>
      <c r="H9" t="n">
        <v>0</v>
      </c>
      <c r="I9" t="inlineStr">
        <is>
          <t>淘汰</t>
        </is>
      </c>
    </row>
    <row r="10">
      <c r="A10" t="inlineStr">
        <is>
          <t>2550436</t>
        </is>
      </c>
      <c r="B10" t="inlineStr">
        <is>
          <t>2025-12</t>
        </is>
      </c>
      <c r="C10" t="inlineStr">
        <is>
          <t>AM-GC-UK</t>
        </is>
      </c>
      <c r="D10" t="n">
        <v>4</v>
      </c>
      <c r="E10" s="3" t="n">
        <v>18.92</v>
      </c>
      <c r="F10" s="3" t="n">
        <v>15.77</v>
      </c>
      <c r="G10" s="3" t="n">
        <v>-29.36</v>
      </c>
      <c r="H10" t="n">
        <v>0</v>
      </c>
      <c r="I10" t="inlineStr">
        <is>
          <t>淘汰</t>
        </is>
      </c>
    </row>
    <row r="11">
      <c r="A11" t="inlineStr">
        <is>
          <t>2550437</t>
        </is>
      </c>
      <c r="B11" t="inlineStr">
        <is>
          <t>2025-12</t>
        </is>
      </c>
      <c r="C11" t="inlineStr">
        <is>
          <t>AM-shangchi-UK</t>
        </is>
      </c>
      <c r="D11" t="n">
        <v>15</v>
      </c>
      <c r="E11" s="3" t="n">
        <v>124.9</v>
      </c>
      <c r="F11" s="3" t="n">
        <v>83.95</v>
      </c>
      <c r="G11" s="3" t="n">
        <v>-23.8</v>
      </c>
      <c r="H11" t="n">
        <v>1</v>
      </c>
      <c r="I11" t="inlineStr">
        <is>
          <t>淘汰</t>
        </is>
      </c>
    </row>
    <row r="12">
      <c r="A12" t="inlineStr">
        <is>
          <t>2550442</t>
        </is>
      </c>
      <c r="B12" t="inlineStr">
        <is>
          <t>2025-12</t>
        </is>
      </c>
      <c r="C12" t="inlineStr">
        <is>
          <t>AM-GC-UK</t>
        </is>
      </c>
      <c r="D12" t="n">
        <v>20</v>
      </c>
      <c r="E12" s="3" t="n">
        <v>179.82</v>
      </c>
      <c r="F12" s="3" t="n">
        <v>149.6</v>
      </c>
      <c r="G12" s="3" t="n">
        <v>-2.01</v>
      </c>
      <c r="H12" t="n">
        <v>0</v>
      </c>
      <c r="I12" t="inlineStr">
        <is>
          <t>淘汰</t>
        </is>
      </c>
    </row>
    <row r="13">
      <c r="A13" t="inlineStr">
        <is>
          <t>2550448</t>
        </is>
      </c>
      <c r="B13" t="inlineStr">
        <is>
          <t>2025-12</t>
        </is>
      </c>
      <c r="C13" t="inlineStr">
        <is>
          <t>AM-shangchi-UK</t>
        </is>
      </c>
      <c r="D13" t="n">
        <v>44</v>
      </c>
      <c r="E13" s="3" t="n">
        <v>399.92</v>
      </c>
      <c r="F13" s="3" t="n">
        <v>283.27</v>
      </c>
      <c r="G13" s="3" t="n">
        <v>-41.09</v>
      </c>
      <c r="H13" t="n">
        <v>25</v>
      </c>
      <c r="I13" t="inlineStr">
        <is>
          <t>上架在售</t>
        </is>
      </c>
    </row>
    <row r="14">
      <c r="A14" t="inlineStr">
        <is>
          <t>2550449</t>
        </is>
      </c>
      <c r="B14" t="inlineStr">
        <is>
          <t>2025-12</t>
        </is>
      </c>
      <c r="C14" t="inlineStr">
        <is>
          <t>AM-GC-UK</t>
        </is>
      </c>
      <c r="D14" t="n">
        <v>85</v>
      </c>
      <c r="E14" s="3" t="n">
        <v>1148.84</v>
      </c>
      <c r="F14" s="3" t="n">
        <v>956.85</v>
      </c>
      <c r="G14" s="3" t="n">
        <v>-169.4</v>
      </c>
      <c r="H14" t="n">
        <v>0</v>
      </c>
      <c r="I14" t="inlineStr">
        <is>
          <t>淘汰</t>
        </is>
      </c>
    </row>
    <row r="15">
      <c r="A15" t="inlineStr">
        <is>
          <t>2550453</t>
        </is>
      </c>
      <c r="B15" t="inlineStr">
        <is>
          <t>2025-12</t>
        </is>
      </c>
      <c r="C15" t="inlineStr">
        <is>
          <t>AM-shangchi-UK</t>
        </is>
      </c>
      <c r="D15" t="n">
        <v>29</v>
      </c>
      <c r="E15" s="3" t="n">
        <v>390.23</v>
      </c>
      <c r="F15" s="3" t="n">
        <v>324.92</v>
      </c>
      <c r="G15" s="3" t="n">
        <v>-183.47</v>
      </c>
      <c r="H15" t="n">
        <v>0</v>
      </c>
      <c r="I15" t="inlineStr">
        <is>
          <t>淘汰</t>
        </is>
      </c>
    </row>
    <row r="16">
      <c r="A16" t="inlineStr">
        <is>
          <t>2550454</t>
        </is>
      </c>
      <c r="B16" t="inlineStr">
        <is>
          <t>2025-12</t>
        </is>
      </c>
      <c r="C16" t="inlineStr">
        <is>
          <t>AM-GC-UK</t>
        </is>
      </c>
      <c r="D16" t="n">
        <v>8</v>
      </c>
      <c r="E16" s="3" t="n">
        <v>59.84</v>
      </c>
      <c r="F16" s="3" t="n">
        <v>49.88</v>
      </c>
      <c r="G16" s="3" t="n">
        <v>-5.49</v>
      </c>
      <c r="H16" t="n">
        <v>7</v>
      </c>
      <c r="I16" t="inlineStr">
        <is>
          <t>上架在售</t>
        </is>
      </c>
    </row>
    <row r="17">
      <c r="A17" t="inlineStr">
        <is>
          <t>2550455</t>
        </is>
      </c>
      <c r="B17" t="inlineStr">
        <is>
          <t>2025-12</t>
        </is>
      </c>
      <c r="C17" t="inlineStr">
        <is>
          <t>AM-GC-UK</t>
        </is>
      </c>
      <c r="D17" t="n">
        <v>34</v>
      </c>
      <c r="E17" s="3" t="n">
        <v>241.32</v>
      </c>
      <c r="F17" s="3" t="n">
        <v>166.28</v>
      </c>
      <c r="G17" s="3" t="n">
        <v>27.57</v>
      </c>
      <c r="H17" t="n">
        <v>11</v>
      </c>
      <c r="I17" t="inlineStr">
        <is>
          <t>上架在售</t>
        </is>
      </c>
    </row>
    <row r="18">
      <c r="A18" t="inlineStr">
        <is>
          <t>2550456</t>
        </is>
      </c>
      <c r="B18" t="inlineStr">
        <is>
          <t>2025-12</t>
        </is>
      </c>
      <c r="C18" t="inlineStr">
        <is>
          <t>AM-GC-UK</t>
        </is>
      </c>
      <c r="D18" t="n">
        <v>8</v>
      </c>
      <c r="E18" s="3" t="n">
        <v>55.84</v>
      </c>
      <c r="F18" s="3" t="n">
        <v>46.56</v>
      </c>
      <c r="G18" s="3" t="n">
        <v>3.21</v>
      </c>
      <c r="H18" t="n">
        <v>7</v>
      </c>
      <c r="I18" t="inlineStr">
        <is>
          <t>上架在售</t>
        </is>
      </c>
    </row>
    <row r="19">
      <c r="A19" t="inlineStr">
        <is>
          <t>2550457</t>
        </is>
      </c>
      <c r="B19" t="inlineStr">
        <is>
          <t>2025-12</t>
        </is>
      </c>
      <c r="C19" t="inlineStr">
        <is>
          <t>AM-Yehao-UK</t>
        </is>
      </c>
      <c r="D19" t="n">
        <v>77</v>
      </c>
      <c r="E19" s="3" t="n">
        <v>634.11</v>
      </c>
      <c r="F19" s="3" t="n">
        <v>504.87</v>
      </c>
      <c r="G19" s="3" t="n">
        <v>1.01</v>
      </c>
      <c r="H19" t="n">
        <v>5</v>
      </c>
      <c r="I19" t="inlineStr">
        <is>
          <t>上架在售</t>
        </is>
      </c>
    </row>
    <row r="20">
      <c r="A20" t="inlineStr">
        <is>
          <t>2550458</t>
        </is>
      </c>
      <c r="B20" t="inlineStr">
        <is>
          <t>2025-12</t>
        </is>
      </c>
      <c r="C20" t="inlineStr">
        <is>
          <t>AM-shangchi-UK</t>
        </is>
      </c>
      <c r="D20" t="n">
        <v>10</v>
      </c>
      <c r="E20" s="3" t="n">
        <v>39.8</v>
      </c>
      <c r="F20" s="3" t="n">
        <v>33.2</v>
      </c>
      <c r="G20" s="3" t="n">
        <v>-14.23</v>
      </c>
      <c r="H20" t="n">
        <v>0</v>
      </c>
      <c r="I20" t="inlineStr">
        <is>
          <t>淘汰</t>
        </is>
      </c>
    </row>
    <row r="21">
      <c r="A21" t="inlineStr">
        <is>
          <t>2550462</t>
        </is>
      </c>
      <c r="B21" t="inlineStr">
        <is>
          <t>2025-12</t>
        </is>
      </c>
      <c r="C21" t="inlineStr">
        <is>
          <t>AM-GC-UK | AM-shangchi-UK</t>
        </is>
      </c>
      <c r="D21" t="n">
        <v>69</v>
      </c>
      <c r="E21" s="3" t="n">
        <v>603.77</v>
      </c>
      <c r="F21" s="3" t="n">
        <v>653.12</v>
      </c>
      <c r="G21" s="3" t="n">
        <v>15.58</v>
      </c>
      <c r="H21" t="n">
        <v>62</v>
      </c>
      <c r="I21" t="inlineStr">
        <is>
          <t>上架在售</t>
        </is>
      </c>
    </row>
    <row r="22">
      <c r="A22" t="inlineStr">
        <is>
          <t>2550463</t>
        </is>
      </c>
      <c r="B22" t="inlineStr">
        <is>
          <t>2025-12</t>
        </is>
      </c>
      <c r="C22" t="inlineStr">
        <is>
          <t>AM-GC-UK</t>
        </is>
      </c>
      <c r="D22" t="n">
        <v>16</v>
      </c>
      <c r="E22" s="3" t="n">
        <v>125.68</v>
      </c>
      <c r="F22" s="3" t="n">
        <v>93.09999999999999</v>
      </c>
      <c r="G22" s="3" t="n">
        <v>-12.44</v>
      </c>
      <c r="H22" t="n">
        <v>17</v>
      </c>
      <c r="I22" t="inlineStr">
        <is>
          <t>上架在售</t>
        </is>
      </c>
    </row>
    <row r="23">
      <c r="A23" t="inlineStr">
        <is>
          <t>2550464</t>
        </is>
      </c>
      <c r="B23" t="inlineStr">
        <is>
          <t>2025-12</t>
        </is>
      </c>
      <c r="C23" t="inlineStr">
        <is>
          <t>AM-shangchi-UK</t>
        </is>
      </c>
      <c r="D23" t="n">
        <v>114</v>
      </c>
      <c r="E23" s="3" t="n">
        <v>1002.9</v>
      </c>
      <c r="F23" s="3" t="n">
        <v>772.08</v>
      </c>
      <c r="G23" s="3" t="n">
        <v>101.6</v>
      </c>
      <c r="H23" t="n">
        <v>19</v>
      </c>
      <c r="I23" t="inlineStr">
        <is>
          <t>上架在售</t>
        </is>
      </c>
    </row>
    <row r="24">
      <c r="A24" t="inlineStr">
        <is>
          <t>2550468</t>
        </is>
      </c>
      <c r="B24" t="inlineStr">
        <is>
          <t>2025-12</t>
        </is>
      </c>
      <c r="C24" t="inlineStr">
        <is>
          <t>AM-shangchi-UK</t>
        </is>
      </c>
      <c r="D24" t="n">
        <v>15</v>
      </c>
      <c r="E24" s="3" t="n">
        <v>118.37</v>
      </c>
      <c r="F24" s="3" t="n">
        <v>99.75</v>
      </c>
      <c r="G24" s="3" t="n">
        <v>5.14</v>
      </c>
      <c r="H24" t="n">
        <v>0</v>
      </c>
      <c r="I24" t="inlineStr">
        <is>
          <t>淘汰</t>
        </is>
      </c>
    </row>
    <row r="25">
      <c r="A25" t="inlineStr">
        <is>
          <t>2550470</t>
        </is>
      </c>
      <c r="B25" t="inlineStr">
        <is>
          <t>2025-12</t>
        </is>
      </c>
      <c r="C25" t="inlineStr">
        <is>
          <t>AM-GC-UK</t>
        </is>
      </c>
      <c r="D25" t="n">
        <v>14</v>
      </c>
      <c r="E25" s="3" t="n">
        <v>89.72</v>
      </c>
      <c r="F25" s="3" t="n">
        <v>74.76000000000001</v>
      </c>
      <c r="G25" s="3" t="n">
        <v>-16.75</v>
      </c>
      <c r="H25" t="n">
        <v>1</v>
      </c>
      <c r="I25" t="inlineStr">
        <is>
          <t>淘汰</t>
        </is>
      </c>
    </row>
    <row r="26">
      <c r="A26" t="inlineStr">
        <is>
          <t>2550471</t>
        </is>
      </c>
      <c r="B26" t="inlineStr">
        <is>
          <t>2025-12</t>
        </is>
      </c>
      <c r="C26" t="inlineStr">
        <is>
          <t>AM-shangchi-UK</t>
        </is>
      </c>
      <c r="D26" t="n">
        <v>99</v>
      </c>
      <c r="E26" s="3" t="n">
        <v>1107.65</v>
      </c>
      <c r="F26" s="3" t="n">
        <v>882.83</v>
      </c>
      <c r="G26" s="3" t="n">
        <v>133.26</v>
      </c>
      <c r="H26" t="n">
        <v>131</v>
      </c>
      <c r="I26" t="inlineStr">
        <is>
          <t>上架在售</t>
        </is>
      </c>
    </row>
    <row r="27">
      <c r="A27" t="inlineStr">
        <is>
          <t>2550472</t>
        </is>
      </c>
      <c r="B27" t="inlineStr">
        <is>
          <t>2025-12</t>
        </is>
      </c>
      <c r="C27" t="inlineStr">
        <is>
          <t>AM-Yehao-UK</t>
        </is>
      </c>
      <c r="D27" t="n">
        <v>20</v>
      </c>
      <c r="E27" s="3" t="n">
        <v>106.83</v>
      </c>
      <c r="F27" s="3" t="n">
        <v>89.5</v>
      </c>
      <c r="G27" s="3" t="n">
        <v>-25.86</v>
      </c>
      <c r="H27" t="n">
        <v>0</v>
      </c>
      <c r="I27" t="inlineStr">
        <is>
          <t>淘汰</t>
        </is>
      </c>
    </row>
    <row r="28">
      <c r="A28" t="inlineStr">
        <is>
          <t>2550475</t>
        </is>
      </c>
      <c r="B28" t="inlineStr">
        <is>
          <t>2025-12</t>
        </is>
      </c>
      <c r="C28" t="inlineStr">
        <is>
          <t>AM-shangchi-UK</t>
        </is>
      </c>
      <c r="D28" t="n">
        <v>89</v>
      </c>
      <c r="E28" s="3" t="n">
        <v>856.1</v>
      </c>
      <c r="F28" s="3" t="n">
        <v>614.15</v>
      </c>
      <c r="G28" s="3" t="n">
        <v>-4.77</v>
      </c>
      <c r="H28" t="n">
        <v>5</v>
      </c>
      <c r="I28" t="inlineStr">
        <is>
          <t>淘汰</t>
        </is>
      </c>
    </row>
    <row r="29">
      <c r="A29" t="inlineStr">
        <is>
          <t>2550476</t>
        </is>
      </c>
      <c r="B29" t="inlineStr">
        <is>
          <t>2025-12</t>
        </is>
      </c>
      <c r="C29" t="inlineStr">
        <is>
          <t>AM-Yehao-UK</t>
        </is>
      </c>
      <c r="D29" t="n">
        <v>29</v>
      </c>
      <c r="E29" s="3" t="n">
        <v>178.26</v>
      </c>
      <c r="F29" s="3" t="n">
        <v>148.58</v>
      </c>
      <c r="G29" s="3" t="n">
        <v>61.22</v>
      </c>
      <c r="H29" t="n">
        <v>0</v>
      </c>
      <c r="I29" t="inlineStr">
        <is>
          <t>淘汰</t>
        </is>
      </c>
    </row>
    <row r="30">
      <c r="A30" t="inlineStr">
        <is>
          <t>2550478</t>
        </is>
      </c>
      <c r="B30" t="inlineStr">
        <is>
          <t>2025-12</t>
        </is>
      </c>
      <c r="C30" t="inlineStr">
        <is>
          <t>AM-shangchi-UK</t>
        </is>
      </c>
      <c r="D30" t="n">
        <v>0</v>
      </c>
      <c r="E30" s="3" t="n">
        <v>0</v>
      </c>
      <c r="F30" s="3" t="n">
        <v>0</v>
      </c>
      <c r="G30" s="3" t="n">
        <v>-3.88</v>
      </c>
      <c r="H30" t="n">
        <v>10</v>
      </c>
      <c r="I30" t="inlineStr">
        <is>
          <t>上架在售</t>
        </is>
      </c>
    </row>
    <row r="31">
      <c r="A31" t="inlineStr">
        <is>
          <t>2550479</t>
        </is>
      </c>
      <c r="B31" t="inlineStr">
        <is>
          <t>2025-12</t>
        </is>
      </c>
      <c r="C31" t="inlineStr">
        <is>
          <t>AM-shangchi-UK</t>
        </is>
      </c>
      <c r="D31" t="n">
        <v>11</v>
      </c>
      <c r="E31" s="3" t="n">
        <v>59.93</v>
      </c>
      <c r="F31" s="3" t="n">
        <v>49.8</v>
      </c>
      <c r="G31" s="3" t="n">
        <v>-4.84</v>
      </c>
      <c r="H31" t="n">
        <v>0</v>
      </c>
      <c r="I31" t="inlineStr">
        <is>
          <t>淘汰</t>
        </is>
      </c>
    </row>
    <row r="32">
      <c r="A32" t="inlineStr">
        <is>
          <t>2550480</t>
        </is>
      </c>
      <c r="B32" t="inlineStr">
        <is>
          <t>2025-12</t>
        </is>
      </c>
      <c r="C32" t="inlineStr">
        <is>
          <t>AM-shangchi-UK</t>
        </is>
      </c>
      <c r="D32" t="n">
        <v>7</v>
      </c>
      <c r="E32" s="3" t="n">
        <v>35.86</v>
      </c>
      <c r="F32" s="3" t="n">
        <v>25.73</v>
      </c>
      <c r="G32" s="3" t="n">
        <v>-8.35</v>
      </c>
      <c r="H32" t="n">
        <v>4</v>
      </c>
      <c r="I32" t="inlineStr">
        <is>
          <t>上架在售</t>
        </is>
      </c>
    </row>
    <row r="33">
      <c r="A33" t="inlineStr">
        <is>
          <t>2550491</t>
        </is>
      </c>
      <c r="B33" t="inlineStr">
        <is>
          <t>2025-12</t>
        </is>
      </c>
      <c r="C33" t="inlineStr">
        <is>
          <t>AM-Yehao-UK</t>
        </is>
      </c>
      <c r="D33" t="n">
        <v>15</v>
      </c>
      <c r="E33" s="3" t="n">
        <v>136.7</v>
      </c>
      <c r="F33" s="3" t="n">
        <v>113.92</v>
      </c>
      <c r="G33" s="3" t="n">
        <v>24.71</v>
      </c>
      <c r="H33" t="n">
        <v>0</v>
      </c>
      <c r="I33" t="inlineStr">
        <is>
          <t>淘汰</t>
        </is>
      </c>
    </row>
    <row r="34">
      <c r="A34" t="inlineStr">
        <is>
          <t>2550492</t>
        </is>
      </c>
      <c r="B34" t="inlineStr">
        <is>
          <t>2025-12</t>
        </is>
      </c>
      <c r="C34" t="inlineStr">
        <is>
          <t>AM-Yehao-UK</t>
        </is>
      </c>
      <c r="D34" t="n">
        <v>15</v>
      </c>
      <c r="E34" s="3" t="n">
        <v>120.47</v>
      </c>
      <c r="F34" s="3" t="n">
        <v>102.74</v>
      </c>
      <c r="G34" s="3" t="n">
        <v>8.77</v>
      </c>
      <c r="H34" t="n">
        <v>0</v>
      </c>
      <c r="I34" t="inlineStr">
        <is>
          <t>淘汰</t>
        </is>
      </c>
    </row>
    <row r="35">
      <c r="A35" t="inlineStr">
        <is>
          <t>2550496</t>
        </is>
      </c>
      <c r="B35" t="inlineStr">
        <is>
          <t>2025-12</t>
        </is>
      </c>
      <c r="C35" t="inlineStr">
        <is>
          <t>AM-GC-UK | AM-shangchi-UK</t>
        </is>
      </c>
      <c r="D35" t="n">
        <v>61</v>
      </c>
      <c r="E35" s="3" t="n">
        <v>790.33</v>
      </c>
      <c r="F35" s="3" t="n">
        <v>658.5</v>
      </c>
      <c r="G35" s="3" t="n">
        <v>-211.34</v>
      </c>
      <c r="H35" t="n">
        <v>0</v>
      </c>
      <c r="I35" t="inlineStr">
        <is>
          <t>淘汰</t>
        </is>
      </c>
    </row>
    <row r="36">
      <c r="A36" t="inlineStr">
        <is>
          <t>2550500</t>
        </is>
      </c>
      <c r="B36" t="inlineStr">
        <is>
          <t>2025-12</t>
        </is>
      </c>
      <c r="C36" t="inlineStr">
        <is>
          <t>AM-GC-UK</t>
        </is>
      </c>
      <c r="D36" t="n">
        <v>1</v>
      </c>
      <c r="E36" s="3" t="n">
        <v>2.98</v>
      </c>
      <c r="F36" s="3" t="n">
        <v>2.48</v>
      </c>
      <c r="G36" s="3" t="n">
        <v>-28.61</v>
      </c>
      <c r="H36" t="n">
        <v>0</v>
      </c>
      <c r="I36" t="inlineStr">
        <is>
          <t>淘汰</t>
        </is>
      </c>
    </row>
    <row r="37">
      <c r="A37" t="inlineStr">
        <is>
          <t>2550504</t>
        </is>
      </c>
      <c r="B37" t="inlineStr">
        <is>
          <t>2025-12</t>
        </is>
      </c>
      <c r="C37" t="inlineStr">
        <is>
          <t>AM-shangchi-UK</t>
        </is>
      </c>
      <c r="D37" t="n">
        <v>83</v>
      </c>
      <c r="E37" s="3" t="n">
        <v>431.16</v>
      </c>
      <c r="F37" s="3" t="n">
        <v>359.44</v>
      </c>
      <c r="G37" s="3" t="n">
        <v>40.1</v>
      </c>
      <c r="H37" t="n">
        <v>0</v>
      </c>
      <c r="I37" t="inlineStr">
        <is>
          <t>淘汰</t>
        </is>
      </c>
    </row>
    <row r="38">
      <c r="A38" t="inlineStr">
        <is>
          <t>2550505</t>
        </is>
      </c>
      <c r="B38" t="inlineStr">
        <is>
          <t>2025-12</t>
        </is>
      </c>
      <c r="C38" t="inlineStr">
        <is>
          <t>AM-GC-UK</t>
        </is>
      </c>
      <c r="D38" t="n">
        <v>46</v>
      </c>
      <c r="E38" s="3" t="n">
        <v>386.08</v>
      </c>
      <c r="F38" s="3" t="n">
        <v>269.31</v>
      </c>
      <c r="G38" s="3" t="n">
        <v>29.69</v>
      </c>
      <c r="H38" t="n">
        <v>26</v>
      </c>
      <c r="I38" t="inlineStr">
        <is>
          <t>上架在售</t>
        </is>
      </c>
    </row>
    <row r="39">
      <c r="A39" t="inlineStr">
        <is>
          <t>2550510</t>
        </is>
      </c>
      <c r="B39" t="inlineStr">
        <is>
          <t>2025-12</t>
        </is>
      </c>
      <c r="C39" t="inlineStr">
        <is>
          <t>AM-shangchi-UK</t>
        </is>
      </c>
      <c r="D39" t="n">
        <v>7</v>
      </c>
      <c r="E39" s="3" t="n">
        <v>50.86</v>
      </c>
      <c r="F39" s="3" t="n">
        <v>42.4</v>
      </c>
      <c r="G39" s="3" t="n">
        <v>3.18</v>
      </c>
      <c r="H39" t="n">
        <v>13</v>
      </c>
      <c r="I39" t="inlineStr">
        <is>
          <t>上架在售</t>
        </is>
      </c>
    </row>
    <row r="40">
      <c r="A40" t="inlineStr">
        <is>
          <t>2550512</t>
        </is>
      </c>
      <c r="B40" t="inlineStr">
        <is>
          <t>2025-12</t>
        </is>
      </c>
      <c r="C40" t="inlineStr">
        <is>
          <t>AM-GC-UK | AM-shangchi-UK</t>
        </is>
      </c>
      <c r="D40" t="n">
        <v>13</v>
      </c>
      <c r="E40" s="3" t="n">
        <v>191.65</v>
      </c>
      <c r="F40" s="3" t="n">
        <v>148.59</v>
      </c>
      <c r="G40" s="3" t="n">
        <v>-171.82</v>
      </c>
      <c r="H40" t="n">
        <v>17</v>
      </c>
      <c r="I40" t="inlineStr">
        <is>
          <t>淘汰</t>
        </is>
      </c>
    </row>
    <row r="41">
      <c r="A41" t="inlineStr">
        <is>
          <t>2550527</t>
        </is>
      </c>
      <c r="B41" t="inlineStr">
        <is>
          <t>2025-12</t>
        </is>
      </c>
      <c r="C41" t="inlineStr">
        <is>
          <t>AM-Yehao-UK</t>
        </is>
      </c>
      <c r="D41" t="n">
        <v>20</v>
      </c>
      <c r="E41" s="3" t="n">
        <v>181.65</v>
      </c>
      <c r="F41" s="3" t="n">
        <v>151.3</v>
      </c>
      <c r="G41" s="3" t="n">
        <v>-12.21</v>
      </c>
      <c r="H41" t="n">
        <v>0</v>
      </c>
      <c r="I41" t="inlineStr">
        <is>
          <t>淘汰</t>
        </is>
      </c>
    </row>
    <row r="42">
      <c r="A42" t="inlineStr">
        <is>
          <t>2550528</t>
        </is>
      </c>
      <c r="B42" t="inlineStr">
        <is>
          <t>2025-12</t>
        </is>
      </c>
      <c r="C42" t="inlineStr">
        <is>
          <t>AM-Yehao-UK</t>
        </is>
      </c>
      <c r="D42" t="n">
        <v>18</v>
      </c>
      <c r="E42" s="3" t="n">
        <v>104.25</v>
      </c>
      <c r="F42" s="3" t="n">
        <v>86.87</v>
      </c>
      <c r="G42" s="3" t="n">
        <v>-30.66</v>
      </c>
      <c r="H42" t="n">
        <v>0</v>
      </c>
      <c r="I42" t="inlineStr">
        <is>
          <t>淘汰</t>
        </is>
      </c>
    </row>
    <row r="43">
      <c r="A43" t="inlineStr">
        <is>
          <t>2550529</t>
        </is>
      </c>
      <c r="B43" t="inlineStr">
        <is>
          <t>2025-12</t>
        </is>
      </c>
      <c r="C43" t="inlineStr">
        <is>
          <t>AM-Yehao-UK</t>
        </is>
      </c>
      <c r="D43" t="n">
        <v>20</v>
      </c>
      <c r="E43" s="3" t="n">
        <v>122</v>
      </c>
      <c r="F43" s="3" t="n">
        <v>101.67</v>
      </c>
      <c r="G43" s="3" t="n">
        <v>-45.09</v>
      </c>
      <c r="H43" t="n">
        <v>0</v>
      </c>
      <c r="I43" t="inlineStr">
        <is>
          <t>淘汰</t>
        </is>
      </c>
    </row>
    <row r="44">
      <c r="A44" t="inlineStr">
        <is>
          <t>2550530</t>
        </is>
      </c>
      <c r="B44" t="inlineStr">
        <is>
          <t>2025-12</t>
        </is>
      </c>
      <c r="C44" t="inlineStr">
        <is>
          <t>AM-shangchi-UK</t>
        </is>
      </c>
      <c r="D44" t="n">
        <v>17</v>
      </c>
      <c r="E44" s="3" t="n">
        <v>245.43</v>
      </c>
      <c r="F44" s="3" t="n">
        <v>184.68</v>
      </c>
      <c r="G44" s="3" t="n">
        <v>-40.1</v>
      </c>
      <c r="H44" t="n">
        <v>34</v>
      </c>
      <c r="I44" t="inlineStr">
        <is>
          <t>上架在售</t>
        </is>
      </c>
    </row>
    <row r="45">
      <c r="A45" t="inlineStr">
        <is>
          <t>2550531</t>
        </is>
      </c>
      <c r="B45" t="inlineStr">
        <is>
          <t>2025-12</t>
        </is>
      </c>
      <c r="C45" t="inlineStr">
        <is>
          <t>AM-GC-UK</t>
        </is>
      </c>
      <c r="D45" t="n">
        <v>10</v>
      </c>
      <c r="E45" s="3" t="n">
        <v>89.8</v>
      </c>
      <c r="F45" s="3" t="n">
        <v>74.8</v>
      </c>
      <c r="G45" s="3" t="n">
        <v>17.5</v>
      </c>
      <c r="H45" t="n">
        <v>30</v>
      </c>
      <c r="I45" t="inlineStr">
        <is>
          <t>上架在售</t>
        </is>
      </c>
    </row>
    <row r="46">
      <c r="A46" t="inlineStr">
        <is>
          <t>2550535</t>
        </is>
      </c>
      <c r="B46" t="inlineStr">
        <is>
          <t>2025-12</t>
        </is>
      </c>
      <c r="C46" t="inlineStr">
        <is>
          <t>AM-shangchi-UK</t>
        </is>
      </c>
      <c r="D46" t="n">
        <v>9</v>
      </c>
      <c r="E46" s="3" t="n">
        <v>78.81999999999999</v>
      </c>
      <c r="F46" s="3" t="n">
        <v>44.22</v>
      </c>
      <c r="G46" s="3" t="n">
        <v>-13.58</v>
      </c>
      <c r="H46" t="n">
        <v>11</v>
      </c>
      <c r="I46" t="inlineStr">
        <is>
          <t>上架在售</t>
        </is>
      </c>
    </row>
    <row r="47">
      <c r="A47" t="inlineStr">
        <is>
          <t>2550536</t>
        </is>
      </c>
      <c r="B47" t="inlineStr">
        <is>
          <t>2025-12</t>
        </is>
      </c>
      <c r="C47" t="inlineStr">
        <is>
          <t>AM-shangchi-UK</t>
        </is>
      </c>
      <c r="D47" t="n">
        <v>12</v>
      </c>
      <c r="E47" s="3" t="n">
        <v>104.56</v>
      </c>
      <c r="F47" s="3" t="n">
        <v>72.81999999999999</v>
      </c>
      <c r="G47" s="3" t="n">
        <v>-9.140000000000001</v>
      </c>
      <c r="H47" t="n">
        <v>8</v>
      </c>
      <c r="I47" t="inlineStr">
        <is>
          <t>上架在售</t>
        </is>
      </c>
    </row>
    <row r="48">
      <c r="A48" t="inlineStr">
        <is>
          <t>2550539</t>
        </is>
      </c>
      <c r="B48" t="inlineStr">
        <is>
          <t>2025-12</t>
        </is>
      </c>
      <c r="C48" t="inlineStr">
        <is>
          <t>AM-GC-UK</t>
        </is>
      </c>
      <c r="D48" t="n">
        <v>8</v>
      </c>
      <c r="E48" s="3" t="n">
        <v>47.84</v>
      </c>
      <c r="F48" s="3" t="n">
        <v>39.84</v>
      </c>
      <c r="G48" s="3" t="n">
        <v>-26.37</v>
      </c>
      <c r="H48" t="n">
        <v>7</v>
      </c>
      <c r="I48" t="inlineStr">
        <is>
          <t>上架在售</t>
        </is>
      </c>
    </row>
    <row r="49">
      <c r="A49" t="inlineStr">
        <is>
          <t>2550540</t>
        </is>
      </c>
      <c r="B49" t="inlineStr">
        <is>
          <t>2025-12</t>
        </is>
      </c>
      <c r="C49" t="inlineStr">
        <is>
          <t>AM-GC-UK</t>
        </is>
      </c>
      <c r="D49" t="n">
        <v>21</v>
      </c>
      <c r="E49" s="3" t="n">
        <v>125.58</v>
      </c>
      <c r="F49" s="3" t="n">
        <v>104.58</v>
      </c>
      <c r="G49" s="3" t="n">
        <v>-38.52</v>
      </c>
      <c r="H49" t="n">
        <v>0</v>
      </c>
      <c r="I49" t="inlineStr">
        <is>
          <t>淘汰</t>
        </is>
      </c>
    </row>
    <row r="50">
      <c r="A50" t="inlineStr">
        <is>
          <t>2550541</t>
        </is>
      </c>
      <c r="B50" t="inlineStr">
        <is>
          <t>2025-12</t>
        </is>
      </c>
      <c r="C50" t="inlineStr">
        <is>
          <t>AM-GC-UK</t>
        </is>
      </c>
      <c r="D50" t="n">
        <v>9</v>
      </c>
      <c r="E50" s="3" t="n">
        <v>55.82</v>
      </c>
      <c r="F50" s="3" t="n">
        <v>26.57</v>
      </c>
      <c r="G50" s="3" t="n">
        <v>-23.81</v>
      </c>
      <c r="H50" t="n">
        <v>14</v>
      </c>
      <c r="I50" t="inlineStr">
        <is>
          <t>上架在售</t>
        </is>
      </c>
    </row>
    <row r="51">
      <c r="A51" t="inlineStr">
        <is>
          <t>2550543</t>
        </is>
      </c>
      <c r="B51" t="inlineStr">
        <is>
          <t>2025-12</t>
        </is>
      </c>
      <c r="C51" t="inlineStr">
        <is>
          <t>AM-Yehao-UK</t>
        </is>
      </c>
      <c r="D51" t="n">
        <v>30</v>
      </c>
      <c r="E51" s="3" t="n">
        <v>266.41</v>
      </c>
      <c r="F51" s="3" t="n">
        <v>222.03</v>
      </c>
      <c r="G51" s="3" t="n">
        <v>-82.63</v>
      </c>
      <c r="H51" t="n">
        <v>0</v>
      </c>
      <c r="I51" t="inlineStr">
        <is>
          <t>淘汰</t>
        </is>
      </c>
    </row>
    <row r="52">
      <c r="A52" t="inlineStr">
        <is>
          <t>2550545</t>
        </is>
      </c>
      <c r="B52" t="inlineStr">
        <is>
          <t>2025-12</t>
        </is>
      </c>
      <c r="C52" t="inlineStr">
        <is>
          <t>AM-shangchi-UK</t>
        </is>
      </c>
      <c r="D52" t="n">
        <v>60</v>
      </c>
      <c r="E52" s="3" t="n">
        <v>414.4</v>
      </c>
      <c r="F52" s="3" t="n">
        <v>378.26</v>
      </c>
      <c r="G52" s="3" t="n">
        <v>22.26</v>
      </c>
      <c r="H52" t="n">
        <v>77</v>
      </c>
      <c r="I52" t="inlineStr">
        <is>
          <t>上架在售</t>
        </is>
      </c>
    </row>
    <row r="53">
      <c r="A53" t="inlineStr">
        <is>
          <t>2550546</t>
        </is>
      </c>
      <c r="B53" t="inlineStr">
        <is>
          <t>2025-12</t>
        </is>
      </c>
      <c r="C53" t="inlineStr">
        <is>
          <t>AM-GC-UK</t>
        </is>
      </c>
      <c r="D53" t="n">
        <v>18</v>
      </c>
      <c r="E53" s="3" t="n">
        <v>130.44</v>
      </c>
      <c r="F53" s="3" t="n">
        <v>105.26</v>
      </c>
      <c r="G53" s="3" t="n">
        <v>-7.24</v>
      </c>
      <c r="H53" t="n">
        <v>53</v>
      </c>
      <c r="I53" t="inlineStr">
        <is>
          <t>上架在售</t>
        </is>
      </c>
    </row>
    <row r="54">
      <c r="A54" t="inlineStr">
        <is>
          <t>2550547</t>
        </is>
      </c>
      <c r="B54" t="inlineStr">
        <is>
          <t>2025-12</t>
        </is>
      </c>
      <c r="C54" t="inlineStr">
        <is>
          <t>AM-Yehao-UK</t>
        </is>
      </c>
      <c r="D54" t="n">
        <v>117</v>
      </c>
      <c r="E54" s="3" t="n">
        <v>694.27</v>
      </c>
      <c r="F54" s="3" t="n">
        <v>575.74</v>
      </c>
      <c r="G54" s="3" t="n">
        <v>138.64</v>
      </c>
      <c r="H54" t="n">
        <v>62</v>
      </c>
      <c r="I54" t="inlineStr">
        <is>
          <t>上架在售</t>
        </is>
      </c>
    </row>
    <row r="55">
      <c r="A55" t="inlineStr">
        <is>
          <t>2550550</t>
        </is>
      </c>
      <c r="B55" t="inlineStr">
        <is>
          <t>2025-12</t>
        </is>
      </c>
      <c r="C55" t="inlineStr">
        <is>
          <t>AM-shangchi-UK</t>
        </is>
      </c>
      <c r="D55" t="n">
        <v>2</v>
      </c>
      <c r="E55" s="3" t="n">
        <v>17.96</v>
      </c>
      <c r="F55" s="3" t="n">
        <v>14.96</v>
      </c>
      <c r="G55" s="3" t="n">
        <v>-20.29</v>
      </c>
      <c r="H55" t="n">
        <v>18</v>
      </c>
      <c r="I55" t="inlineStr">
        <is>
          <t>上架在售</t>
        </is>
      </c>
    </row>
    <row r="56">
      <c r="A56" t="inlineStr">
        <is>
          <t>2550553</t>
        </is>
      </c>
      <c r="B56" t="inlineStr">
        <is>
          <t>2025-12</t>
        </is>
      </c>
      <c r="C56" t="inlineStr">
        <is>
          <t>AM-Yehao-UK</t>
        </is>
      </c>
      <c r="D56" t="n">
        <v>23</v>
      </c>
      <c r="E56" s="3" t="n">
        <v>159.54</v>
      </c>
      <c r="F56" s="3" t="n">
        <v>123.05</v>
      </c>
      <c r="G56" s="3" t="n">
        <v>24.69</v>
      </c>
      <c r="H56" t="n">
        <v>29</v>
      </c>
      <c r="I56" t="inlineStr">
        <is>
          <t>上架在售</t>
        </is>
      </c>
    </row>
    <row r="57">
      <c r="A57" t="inlineStr">
        <is>
          <t>2550554</t>
        </is>
      </c>
      <c r="B57" t="inlineStr">
        <is>
          <t>2025-12</t>
        </is>
      </c>
      <c r="C57" t="inlineStr">
        <is>
          <t>AM-shangchi-UK</t>
        </is>
      </c>
      <c r="D57" t="n">
        <v>29</v>
      </c>
      <c r="E57" s="3" t="n">
        <v>258.82</v>
      </c>
      <c r="F57" s="3" t="n">
        <v>215.6</v>
      </c>
      <c r="G57" s="3" t="n">
        <v>64.18000000000001</v>
      </c>
      <c r="H57" t="n">
        <v>40</v>
      </c>
      <c r="I57" t="inlineStr">
        <is>
          <t>上架在售</t>
        </is>
      </c>
    </row>
    <row r="58">
      <c r="A58" t="inlineStr">
        <is>
          <t>2550556</t>
        </is>
      </c>
      <c r="B58" t="inlineStr">
        <is>
          <t>2025-12</t>
        </is>
      </c>
      <c r="C58" t="inlineStr">
        <is>
          <t>AM-Yuanyue-UK</t>
        </is>
      </c>
      <c r="D58" t="n">
        <v>7</v>
      </c>
      <c r="E58" s="3" t="n">
        <v>47.66</v>
      </c>
      <c r="F58" s="3" t="n">
        <v>47.66</v>
      </c>
      <c r="G58" s="3" t="n">
        <v>-21.27</v>
      </c>
      <c r="H58" t="n">
        <v>0</v>
      </c>
      <c r="I58" t="inlineStr">
        <is>
          <t>淘汰</t>
        </is>
      </c>
    </row>
    <row r="59">
      <c r="A59" t="inlineStr">
        <is>
          <t>2550557</t>
        </is>
      </c>
      <c r="B59" t="inlineStr">
        <is>
          <t>2025-12</t>
        </is>
      </c>
      <c r="C59" t="inlineStr">
        <is>
          <t>AM-GC-UK</t>
        </is>
      </c>
      <c r="D59" t="n">
        <v>11</v>
      </c>
      <c r="E59" s="3" t="n">
        <v>76.95999999999999</v>
      </c>
      <c r="F59" s="3" t="n">
        <v>66.34</v>
      </c>
      <c r="G59" s="3" t="n">
        <v>-3.3</v>
      </c>
      <c r="H59" t="n">
        <v>9</v>
      </c>
      <c r="I59" t="inlineStr">
        <is>
          <t>上架在售</t>
        </is>
      </c>
    </row>
    <row r="60">
      <c r="A60" t="inlineStr">
        <is>
          <t>2550558</t>
        </is>
      </c>
      <c r="B60" t="inlineStr">
        <is>
          <t>2025-12</t>
        </is>
      </c>
      <c r="C60" t="inlineStr">
        <is>
          <t>AM-Yehao-UK</t>
        </is>
      </c>
      <c r="D60" t="n">
        <v>66</v>
      </c>
      <c r="E60" s="3" t="n">
        <v>375.78</v>
      </c>
      <c r="F60" s="3" t="n">
        <v>277.9</v>
      </c>
      <c r="G60" s="3" t="n">
        <v>12.45</v>
      </c>
      <c r="H60" t="n">
        <v>29</v>
      </c>
      <c r="I60" t="inlineStr">
        <is>
          <t>上架在售</t>
        </is>
      </c>
    </row>
    <row r="61">
      <c r="A61" t="inlineStr">
        <is>
          <t>2550559</t>
        </is>
      </c>
      <c r="B61" t="inlineStr">
        <is>
          <t>2025-12</t>
        </is>
      </c>
      <c r="C61" t="inlineStr">
        <is>
          <t>AM-Yehao-UK</t>
        </is>
      </c>
      <c r="D61" t="n">
        <v>201</v>
      </c>
      <c r="E61" s="3" t="n">
        <v>1203.99</v>
      </c>
      <c r="F61" s="3" t="n">
        <v>908.1799999999999</v>
      </c>
      <c r="G61" s="3" t="n">
        <v>171.14</v>
      </c>
      <c r="H61" t="n">
        <v>6</v>
      </c>
      <c r="I61" t="inlineStr">
        <is>
          <t>上架在售</t>
        </is>
      </c>
    </row>
    <row r="62">
      <c r="A62" t="inlineStr">
        <is>
          <t>2550561</t>
        </is>
      </c>
      <c r="B62" t="inlineStr">
        <is>
          <t>2025-12</t>
        </is>
      </c>
      <c r="C62" t="inlineStr">
        <is>
          <t>AM-Yangbo-UK | AM-Yuanyue-UK</t>
        </is>
      </c>
      <c r="D62" t="n">
        <v>45</v>
      </c>
      <c r="E62" s="3" t="n">
        <v>347.5</v>
      </c>
      <c r="F62" s="3" t="n">
        <v>296.66</v>
      </c>
      <c r="G62" s="3" t="n">
        <v>26.63</v>
      </c>
      <c r="H62" t="n">
        <v>62</v>
      </c>
      <c r="I62" t="inlineStr">
        <is>
          <t>淘汰</t>
        </is>
      </c>
    </row>
    <row r="63">
      <c r="A63" t="inlineStr">
        <is>
          <t>2550562</t>
        </is>
      </c>
      <c r="B63" t="inlineStr">
        <is>
          <t>2025-12</t>
        </is>
      </c>
      <c r="C63" t="inlineStr">
        <is>
          <t>AM-GC-UK</t>
        </is>
      </c>
      <c r="D63" t="n">
        <v>17</v>
      </c>
      <c r="E63" s="3" t="n">
        <v>115.66</v>
      </c>
      <c r="F63" s="3" t="n">
        <v>88.78</v>
      </c>
      <c r="G63" s="3" t="n">
        <v>6.52</v>
      </c>
      <c r="H63" t="n">
        <v>33</v>
      </c>
      <c r="I63" t="inlineStr">
        <is>
          <t>上架在售</t>
        </is>
      </c>
    </row>
    <row r="64">
      <c r="A64" t="inlineStr">
        <is>
          <t>2550563</t>
        </is>
      </c>
      <c r="B64" t="inlineStr">
        <is>
          <t>2025-12</t>
        </is>
      </c>
      <c r="C64" t="inlineStr">
        <is>
          <t>AM-Yehao-UK</t>
        </is>
      </c>
      <c r="D64" t="n">
        <v>31</v>
      </c>
      <c r="E64" s="3" t="n">
        <v>213.41</v>
      </c>
      <c r="F64" s="3" t="n">
        <v>164.26</v>
      </c>
      <c r="G64" s="3" t="n">
        <v>-14.11</v>
      </c>
      <c r="H64" t="n">
        <v>9</v>
      </c>
      <c r="I64" t="inlineStr">
        <is>
          <t>上架在售</t>
        </is>
      </c>
    </row>
    <row r="65">
      <c r="A65" t="inlineStr">
        <is>
          <t>2550565</t>
        </is>
      </c>
      <c r="B65" t="inlineStr">
        <is>
          <t>2025-12</t>
        </is>
      </c>
      <c r="C65" t="inlineStr">
        <is>
          <t>AM-Yuanyue-UK</t>
        </is>
      </c>
      <c r="D65" t="n">
        <v>5</v>
      </c>
      <c r="E65" s="3" t="n">
        <v>39.9</v>
      </c>
      <c r="F65" s="3" t="n">
        <v>31.92</v>
      </c>
      <c r="G65" s="3" t="n">
        <v>-15.99</v>
      </c>
      <c r="H65" t="n">
        <v>0</v>
      </c>
      <c r="I65" t="inlineStr">
        <is>
          <t>淘汰</t>
        </is>
      </c>
    </row>
    <row r="66">
      <c r="A66" t="inlineStr">
        <is>
          <t>2550566</t>
        </is>
      </c>
      <c r="B66" t="inlineStr">
        <is>
          <t>2025-12</t>
        </is>
      </c>
      <c r="C66" t="inlineStr">
        <is>
          <t>AM-GC-UK</t>
        </is>
      </c>
      <c r="D66" t="n">
        <v>7</v>
      </c>
      <c r="E66" s="3" t="n">
        <v>56.86</v>
      </c>
      <c r="F66" s="3" t="n">
        <v>38.74</v>
      </c>
      <c r="G66" s="3" t="n">
        <v>-15.96</v>
      </c>
      <c r="H66" t="n">
        <v>13</v>
      </c>
      <c r="I66" t="inlineStr">
        <is>
          <t>上架在售</t>
        </is>
      </c>
    </row>
    <row r="67">
      <c r="A67" t="inlineStr">
        <is>
          <t>2550570</t>
        </is>
      </c>
      <c r="B67" t="inlineStr">
        <is>
          <t>2025-12</t>
        </is>
      </c>
      <c r="C67" t="inlineStr">
        <is>
          <t>AM-shangchi-UK</t>
        </is>
      </c>
      <c r="D67" t="n">
        <v>14</v>
      </c>
      <c r="E67" s="3" t="n">
        <v>250.46</v>
      </c>
      <c r="F67" s="3" t="n">
        <v>178.92</v>
      </c>
      <c r="G67" s="3" t="n">
        <v>68.81999999999999</v>
      </c>
      <c r="H67" t="n">
        <v>1</v>
      </c>
      <c r="I67" t="inlineStr">
        <is>
          <t>淘汰</t>
        </is>
      </c>
    </row>
    <row r="68">
      <c r="A68" t="inlineStr">
        <is>
          <t>2550571</t>
        </is>
      </c>
      <c r="B68" t="inlineStr">
        <is>
          <t>2025-12</t>
        </is>
      </c>
      <c r="C68" t="inlineStr">
        <is>
          <t>AM-shangchi-UK</t>
        </is>
      </c>
      <c r="D68" t="n">
        <v>50</v>
      </c>
      <c r="E68" s="3" t="n">
        <v>679.1900000000001</v>
      </c>
      <c r="F68" s="3" t="n">
        <v>557.24</v>
      </c>
      <c r="G68" s="3" t="n">
        <v>65.66</v>
      </c>
      <c r="H68" t="n">
        <v>40</v>
      </c>
      <c r="I68" t="inlineStr">
        <is>
          <t>上架在售</t>
        </is>
      </c>
    </row>
    <row r="69">
      <c r="A69" t="inlineStr">
        <is>
          <t>2550572</t>
        </is>
      </c>
      <c r="B69" t="inlineStr">
        <is>
          <t>2025-12</t>
        </is>
      </c>
      <c r="C69" t="inlineStr">
        <is>
          <t>AM-shangchi-UK</t>
        </is>
      </c>
      <c r="D69" t="n">
        <v>15</v>
      </c>
      <c r="E69" s="3" t="n">
        <v>192.35</v>
      </c>
      <c r="F69" s="3" t="n">
        <v>150.36</v>
      </c>
      <c r="G69" s="3" t="n">
        <v>30.64</v>
      </c>
      <c r="H69" t="n">
        <v>25</v>
      </c>
      <c r="I69" t="inlineStr">
        <is>
          <t>上架在售</t>
        </is>
      </c>
    </row>
    <row r="70">
      <c r="A70" t="inlineStr">
        <is>
          <t>2550573</t>
        </is>
      </c>
      <c r="B70" t="inlineStr">
        <is>
          <t>2025-12</t>
        </is>
      </c>
      <c r="C70" t="inlineStr">
        <is>
          <t>AM-GC-UK</t>
        </is>
      </c>
      <c r="D70" t="n">
        <v>67</v>
      </c>
      <c r="E70" s="3" t="n">
        <v>454.66</v>
      </c>
      <c r="F70" s="3" t="n">
        <v>345.22</v>
      </c>
      <c r="G70" s="3" t="n">
        <v>75.2</v>
      </c>
      <c r="H70" t="n">
        <v>61</v>
      </c>
      <c r="I70" t="inlineStr">
        <is>
          <t>淘汰</t>
        </is>
      </c>
    </row>
    <row r="71">
      <c r="A71" t="inlineStr">
        <is>
          <t>2550577</t>
        </is>
      </c>
      <c r="B71" t="inlineStr">
        <is>
          <t>2025-12</t>
        </is>
      </c>
      <c r="C71" t="inlineStr">
        <is>
          <t>AM-shangchi-UK</t>
        </is>
      </c>
      <c r="D71" t="n">
        <v>34</v>
      </c>
      <c r="E71" s="3" t="n">
        <v>203.32</v>
      </c>
      <c r="F71" s="3" t="n">
        <v>119.52</v>
      </c>
      <c r="G71" s="3" t="n">
        <v>3.21</v>
      </c>
      <c r="H71" t="n">
        <v>6</v>
      </c>
      <c r="I71" t="inlineStr">
        <is>
          <t>上架在售</t>
        </is>
      </c>
    </row>
    <row r="72">
      <c r="A72" t="inlineStr">
        <is>
          <t>2550578</t>
        </is>
      </c>
      <c r="B72" t="inlineStr">
        <is>
          <t>2025-12</t>
        </is>
      </c>
      <c r="C72" t="inlineStr">
        <is>
          <t>AM-shangchi-UK</t>
        </is>
      </c>
      <c r="D72" t="n">
        <v>11</v>
      </c>
      <c r="E72" s="3" t="n">
        <v>84.98</v>
      </c>
      <c r="F72" s="3" t="n">
        <v>51.88</v>
      </c>
      <c r="G72" s="3" t="n">
        <v>7.55</v>
      </c>
      <c r="H72" t="n">
        <v>18</v>
      </c>
      <c r="I72" t="inlineStr">
        <is>
          <t>上架在售</t>
        </is>
      </c>
    </row>
    <row r="73">
      <c r="A73" t="inlineStr">
        <is>
          <t>2550579</t>
        </is>
      </c>
      <c r="B73" t="inlineStr">
        <is>
          <t>2025-12</t>
        </is>
      </c>
      <c r="C73" t="inlineStr">
        <is>
          <t>AM-shangchi-UK</t>
        </is>
      </c>
      <c r="D73" t="n">
        <v>11</v>
      </c>
      <c r="E73" s="3" t="n">
        <v>105.78</v>
      </c>
      <c r="F73" s="3" t="n">
        <v>88.12</v>
      </c>
      <c r="G73" s="3" t="n">
        <v>4.94</v>
      </c>
      <c r="H73" t="n">
        <v>30</v>
      </c>
      <c r="I73" t="inlineStr">
        <is>
          <t>上架在售</t>
        </is>
      </c>
    </row>
    <row r="74">
      <c r="A74" t="inlineStr">
        <is>
          <t>2550582</t>
        </is>
      </c>
      <c r="B74" t="inlineStr">
        <is>
          <t>2025-12</t>
        </is>
      </c>
      <c r="C74" t="inlineStr">
        <is>
          <t>AM-Yehao-UK</t>
        </is>
      </c>
      <c r="D74" t="n">
        <v>25</v>
      </c>
      <c r="E74" s="3" t="n">
        <v>183.3</v>
      </c>
      <c r="F74" s="3" t="n">
        <v>117.89</v>
      </c>
      <c r="G74" s="3" t="n">
        <v>5.54</v>
      </c>
      <c r="H74" t="n">
        <v>9</v>
      </c>
      <c r="I74" t="inlineStr">
        <is>
          <t>上架在售</t>
        </is>
      </c>
    </row>
    <row r="75">
      <c r="A75" t="inlineStr">
        <is>
          <t>2550584</t>
        </is>
      </c>
      <c r="B75" t="inlineStr">
        <is>
          <t>2025-12</t>
        </is>
      </c>
      <c r="C75" t="inlineStr">
        <is>
          <t>AM-Yuanyue-UK</t>
        </is>
      </c>
      <c r="D75" t="n">
        <v>9</v>
      </c>
      <c r="E75" s="3" t="n">
        <v>79.22</v>
      </c>
      <c r="F75" s="3" t="n">
        <v>70.64</v>
      </c>
      <c r="G75" s="3" t="n">
        <v>-10.98</v>
      </c>
      <c r="H75" t="n">
        <v>0</v>
      </c>
      <c r="I75" t="inlineStr">
        <is>
          <t>淘汰</t>
        </is>
      </c>
    </row>
    <row r="76">
      <c r="A76" t="inlineStr">
        <is>
          <t>2550585</t>
        </is>
      </c>
      <c r="B76" t="inlineStr">
        <is>
          <t>2025-12</t>
        </is>
      </c>
      <c r="C76" t="inlineStr">
        <is>
          <t>AM-Tyulian-UK | AM-Zhangxiaof-UK</t>
        </is>
      </c>
      <c r="D76" t="n">
        <v>5</v>
      </c>
      <c r="E76" s="3" t="n">
        <v>44.9</v>
      </c>
      <c r="F76" s="3" t="n">
        <v>44.9</v>
      </c>
      <c r="G76" s="3" t="n">
        <v>-9.220000000000001</v>
      </c>
      <c r="H76" t="n">
        <v>44</v>
      </c>
      <c r="I76" t="inlineStr">
        <is>
          <t>淘汰</t>
        </is>
      </c>
    </row>
    <row r="77">
      <c r="A77" t="inlineStr">
        <is>
          <t>2550586</t>
        </is>
      </c>
      <c r="B77" t="inlineStr">
        <is>
          <t>2025-12</t>
        </is>
      </c>
      <c r="C77" t="inlineStr">
        <is>
          <t>AM-Yehao-UK</t>
        </is>
      </c>
      <c r="D77" t="n">
        <v>11</v>
      </c>
      <c r="E77" s="3" t="n">
        <v>62.4</v>
      </c>
      <c r="F77" s="3" t="n">
        <v>51.68</v>
      </c>
      <c r="G77" s="3" t="n">
        <v>-21.21</v>
      </c>
      <c r="H77" t="n">
        <v>4</v>
      </c>
      <c r="I77" t="inlineStr">
        <is>
          <t>淘汰</t>
        </is>
      </c>
    </row>
    <row r="78">
      <c r="A78" t="inlineStr">
        <is>
          <t>2550588</t>
        </is>
      </c>
      <c r="B78" t="inlineStr">
        <is>
          <t>2025-12</t>
        </is>
      </c>
      <c r="C78" t="inlineStr">
        <is>
          <t>AM-shangchi-UK</t>
        </is>
      </c>
      <c r="D78" t="n">
        <v>78</v>
      </c>
      <c r="E78" s="3" t="n">
        <v>1551.9</v>
      </c>
      <c r="F78" s="3" t="n">
        <v>1292.46</v>
      </c>
      <c r="G78" s="3" t="n">
        <v>165.99</v>
      </c>
      <c r="H78" t="n">
        <v>42</v>
      </c>
      <c r="I78" t="inlineStr">
        <is>
          <t>上架在售</t>
        </is>
      </c>
    </row>
    <row r="79">
      <c r="A79" t="inlineStr">
        <is>
          <t>2550589</t>
        </is>
      </c>
      <c r="B79" t="inlineStr">
        <is>
          <t>2025-12</t>
        </is>
      </c>
      <c r="C79" t="inlineStr">
        <is>
          <t>AM-Tyulian-UK | AM-Zhangxiaof-UK</t>
        </is>
      </c>
      <c r="D79" t="n">
        <v>19</v>
      </c>
      <c r="E79" s="3" t="n">
        <v>109.82</v>
      </c>
      <c r="F79" s="3" t="n">
        <v>99.33</v>
      </c>
      <c r="G79" s="3" t="n">
        <v>13.71</v>
      </c>
      <c r="H79" t="n">
        <v>77</v>
      </c>
      <c r="I79" t="inlineStr">
        <is>
          <t>淘汰</t>
        </is>
      </c>
    </row>
    <row r="80">
      <c r="A80" t="inlineStr">
        <is>
          <t>2550591</t>
        </is>
      </c>
      <c r="B80" t="inlineStr">
        <is>
          <t>2025-12</t>
        </is>
      </c>
      <c r="C80" t="inlineStr">
        <is>
          <t>AM-Yujinbing-UK | AM-Zhangxiaof-UK</t>
        </is>
      </c>
      <c r="D80" t="n">
        <v>21</v>
      </c>
      <c r="E80" s="3" t="n">
        <v>118.7</v>
      </c>
      <c r="F80" s="3" t="n">
        <v>103.63</v>
      </c>
      <c r="G80" s="3" t="n">
        <v>12.04</v>
      </c>
      <c r="H80" t="n">
        <v>68</v>
      </c>
      <c r="I80" t="inlineStr">
        <is>
          <t>淘汰</t>
        </is>
      </c>
    </row>
    <row r="81">
      <c r="A81" t="inlineStr">
        <is>
          <t>2550593</t>
        </is>
      </c>
      <c r="B81" t="inlineStr">
        <is>
          <t>2025-12</t>
        </is>
      </c>
      <c r="C81" t="inlineStr">
        <is>
          <t>AM-Zhangxiaof-UK</t>
        </is>
      </c>
      <c r="D81" t="n">
        <v>0</v>
      </c>
      <c r="E81" s="3" t="n">
        <v>0</v>
      </c>
      <c r="F81" s="3" t="n">
        <v>0</v>
      </c>
      <c r="G81" s="3" t="n">
        <v>0</v>
      </c>
      <c r="H81" t="n">
        <v>0</v>
      </c>
      <c r="I81" t="inlineStr">
        <is>
          <t>淘汰</t>
        </is>
      </c>
    </row>
    <row r="82">
      <c r="A82" t="inlineStr">
        <is>
          <t>2550594</t>
        </is>
      </c>
      <c r="B82" t="inlineStr">
        <is>
          <t>2025-12</t>
        </is>
      </c>
      <c r="C82" t="inlineStr">
        <is>
          <t>AM-Yehao-UK</t>
        </is>
      </c>
      <c r="D82" t="n">
        <v>247</v>
      </c>
      <c r="E82" s="3" t="n">
        <v>2661.04</v>
      </c>
      <c r="F82" s="3" t="n">
        <v>2192.3</v>
      </c>
      <c r="G82" s="3" t="n">
        <v>911.9299999999999</v>
      </c>
      <c r="H82" t="n">
        <v>62</v>
      </c>
      <c r="I82" t="inlineStr">
        <is>
          <t>上架在售</t>
        </is>
      </c>
    </row>
    <row r="83">
      <c r="A83" t="inlineStr">
        <is>
          <t>2550602</t>
        </is>
      </c>
      <c r="B83" t="inlineStr">
        <is>
          <t>2025-12</t>
        </is>
      </c>
      <c r="C83" t="inlineStr">
        <is>
          <t>AM-shangchi-UK</t>
        </is>
      </c>
      <c r="D83" t="n">
        <v>78</v>
      </c>
      <c r="E83" s="3" t="n">
        <v>420.84</v>
      </c>
      <c r="F83" s="3" t="n">
        <v>300.86</v>
      </c>
      <c r="G83" s="3" t="n">
        <v>42.09</v>
      </c>
      <c r="H83" t="n">
        <v>62</v>
      </c>
      <c r="I83" t="inlineStr">
        <is>
          <t>上架在售</t>
        </is>
      </c>
    </row>
    <row r="84">
      <c r="A84" t="inlineStr">
        <is>
          <t>2550603</t>
        </is>
      </c>
      <c r="B84" t="inlineStr">
        <is>
          <t>2025-12</t>
        </is>
      </c>
      <c r="C84" t="inlineStr">
        <is>
          <t>AM-Trunfa-UK</t>
        </is>
      </c>
      <c r="D84" t="n">
        <v>25</v>
      </c>
      <c r="E84" s="3" t="n">
        <v>140.51</v>
      </c>
      <c r="F84" s="3" t="n">
        <v>140.51</v>
      </c>
      <c r="G84" s="3" t="n">
        <v>29.02</v>
      </c>
      <c r="H84" t="n">
        <v>0</v>
      </c>
      <c r="I84" t="inlineStr">
        <is>
          <t>淘汰</t>
        </is>
      </c>
    </row>
    <row r="85">
      <c r="A85" t="inlineStr">
        <is>
          <t>2550604</t>
        </is>
      </c>
      <c r="B85" t="inlineStr">
        <is>
          <t>2025-12</t>
        </is>
      </c>
      <c r="C85" t="inlineStr">
        <is>
          <t>AM-Trunfa-UK</t>
        </is>
      </c>
      <c r="D85" t="n">
        <v>10</v>
      </c>
      <c r="E85" s="3" t="n">
        <v>55.8</v>
      </c>
      <c r="F85" s="3" t="n">
        <v>55.8</v>
      </c>
      <c r="G85" s="3" t="n">
        <v>2.94</v>
      </c>
      <c r="H85" t="n">
        <v>0</v>
      </c>
      <c r="I85" t="inlineStr">
        <is>
          <t>淘汰</t>
        </is>
      </c>
    </row>
    <row r="86">
      <c r="A86" t="inlineStr">
        <is>
          <t>2550605</t>
        </is>
      </c>
      <c r="B86" t="inlineStr">
        <is>
          <t>2025-12</t>
        </is>
      </c>
      <c r="C86" t="inlineStr">
        <is>
          <t>AM-Trunfa-UK</t>
        </is>
      </c>
      <c r="D86" t="n">
        <v>40</v>
      </c>
      <c r="E86" s="3" t="n">
        <v>216.22</v>
      </c>
      <c r="F86" s="3" t="n">
        <v>216.22</v>
      </c>
      <c r="G86" s="3" t="n">
        <v>24.33</v>
      </c>
      <c r="H86" t="n">
        <v>0</v>
      </c>
      <c r="I86" t="inlineStr">
        <is>
          <t>淘汰</t>
        </is>
      </c>
    </row>
    <row r="87">
      <c r="A87" t="inlineStr">
        <is>
          <t>2550606</t>
        </is>
      </c>
      <c r="B87" t="inlineStr">
        <is>
          <t>2025-12</t>
        </is>
      </c>
      <c r="C87" t="inlineStr">
        <is>
          <t>AM-shangchi-UK</t>
        </is>
      </c>
      <c r="D87" t="n">
        <v>35</v>
      </c>
      <c r="E87" s="3" t="n">
        <v>556.15</v>
      </c>
      <c r="F87" s="3" t="n">
        <v>450.16</v>
      </c>
      <c r="G87" s="3" t="n">
        <v>126.06</v>
      </c>
      <c r="H87" t="n">
        <v>26</v>
      </c>
      <c r="I87" t="inlineStr">
        <is>
          <t>上架在售</t>
        </is>
      </c>
    </row>
    <row r="88">
      <c r="A88" t="inlineStr">
        <is>
          <t>2550613</t>
        </is>
      </c>
      <c r="B88" t="inlineStr">
        <is>
          <t>2025-12</t>
        </is>
      </c>
      <c r="C88" t="inlineStr">
        <is>
          <t>AM-Yehao-UK</t>
        </is>
      </c>
      <c r="D88" t="n">
        <v>21</v>
      </c>
      <c r="E88" s="3" t="n">
        <v>204.58</v>
      </c>
      <c r="F88" s="3" t="n">
        <v>170.44</v>
      </c>
      <c r="G88" s="3" t="n">
        <v>-47.91</v>
      </c>
      <c r="H88" t="n">
        <v>0</v>
      </c>
      <c r="I88" t="inlineStr">
        <is>
          <t>淘汰</t>
        </is>
      </c>
    </row>
    <row r="89">
      <c r="A89" t="inlineStr">
        <is>
          <t>2550632</t>
        </is>
      </c>
      <c r="B89" t="inlineStr">
        <is>
          <t>2025-12</t>
        </is>
      </c>
      <c r="C89" t="inlineStr">
        <is>
          <t>AM-Trunfa-UK</t>
        </is>
      </c>
      <c r="D89" t="n">
        <v>14</v>
      </c>
      <c r="E89" s="3" t="n">
        <v>84.73</v>
      </c>
      <c r="F89" s="3" t="n">
        <v>84.73</v>
      </c>
      <c r="G89" s="3" t="n">
        <v>4.5</v>
      </c>
      <c r="H89" t="n">
        <v>0</v>
      </c>
      <c r="I89" t="inlineStr">
        <is>
          <t>淘汰</t>
        </is>
      </c>
    </row>
  </sheetData>
  <autoFilter ref="A2:I89"/>
  <mergeCells count="1">
    <mergeCell ref="A1:I1"/>
  </mergeCells>
  <conditionalFormatting sqref="G3:G89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2026-01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2550398</t>
        </is>
      </c>
      <c r="B3" t="inlineStr">
        <is>
          <t>2026-01</t>
        </is>
      </c>
      <c r="C3" t="inlineStr">
        <is>
          <t>AM-Tyulian-DE | AM-Yehao-UK</t>
        </is>
      </c>
      <c r="D3" t="n">
        <v>730</v>
      </c>
      <c r="E3" s="3" t="n">
        <v>5103.05</v>
      </c>
      <c r="F3" s="3" t="n">
        <v>4033.3</v>
      </c>
      <c r="G3" s="3" t="n">
        <v>1235.94</v>
      </c>
      <c r="H3" t="n">
        <v>148</v>
      </c>
      <c r="I3" t="inlineStr">
        <is>
          <t>上架在售</t>
        </is>
      </c>
    </row>
    <row r="4">
      <c r="A4" t="inlineStr">
        <is>
          <t>2550433</t>
        </is>
      </c>
      <c r="B4" t="inlineStr">
        <is>
          <t>2026-01</t>
        </is>
      </c>
      <c r="C4" t="inlineStr">
        <is>
          <t>AM-shangchi-UK</t>
        </is>
      </c>
      <c r="D4" t="n">
        <v>56</v>
      </c>
      <c r="E4" s="3" t="n">
        <v>539.28</v>
      </c>
      <c r="F4" s="3" t="n">
        <v>606.6</v>
      </c>
      <c r="G4" s="3" t="n">
        <v>138.3</v>
      </c>
      <c r="H4" t="n">
        <v>76</v>
      </c>
      <c r="I4" t="inlineStr">
        <is>
          <t>上架在售</t>
        </is>
      </c>
    </row>
    <row r="5">
      <c r="A5" t="inlineStr">
        <is>
          <t>2550452</t>
        </is>
      </c>
      <c r="B5" t="inlineStr">
        <is>
          <t>2026-01</t>
        </is>
      </c>
      <c r="C5" t="inlineStr">
        <is>
          <t>AM-shangchi-UK</t>
        </is>
      </c>
      <c r="D5" t="n">
        <v>18</v>
      </c>
      <c r="E5" s="3" t="n">
        <v>202.15</v>
      </c>
      <c r="F5" s="3" t="n">
        <v>401.48</v>
      </c>
      <c r="G5" s="3" t="n">
        <v>-120.97</v>
      </c>
      <c r="H5" t="n">
        <v>0</v>
      </c>
      <c r="I5" t="inlineStr">
        <is>
          <t>淘汰</t>
        </is>
      </c>
    </row>
    <row r="6">
      <c r="A6" t="inlineStr">
        <is>
          <t>2550477</t>
        </is>
      </c>
      <c r="B6" t="inlineStr">
        <is>
          <t>2026-01</t>
        </is>
      </c>
      <c r="C6" t="inlineStr">
        <is>
          <t>AM-GC-UK</t>
        </is>
      </c>
      <c r="D6" t="n">
        <v>48</v>
      </c>
      <c r="E6" s="3" t="n">
        <v>406.04</v>
      </c>
      <c r="F6" s="3" t="n">
        <v>575.48</v>
      </c>
      <c r="G6" s="3" t="n">
        <v>66.33</v>
      </c>
      <c r="H6" t="n">
        <v>0</v>
      </c>
      <c r="I6" t="inlineStr">
        <is>
          <t>淘汰</t>
        </is>
      </c>
    </row>
    <row r="7">
      <c r="A7" t="inlineStr">
        <is>
          <t>2550513</t>
        </is>
      </c>
      <c r="B7" t="inlineStr">
        <is>
          <t>2026-01</t>
        </is>
      </c>
      <c r="C7" t="inlineStr">
        <is>
          <t>AM-GC-UK</t>
        </is>
      </c>
      <c r="D7" t="n">
        <v>0</v>
      </c>
      <c r="E7" s="3" t="n">
        <v>0</v>
      </c>
      <c r="F7" s="3" t="n">
        <v>249.6</v>
      </c>
      <c r="G7" s="3" t="n">
        <v>49.1</v>
      </c>
      <c r="H7" t="n">
        <v>1</v>
      </c>
      <c r="I7" t="inlineStr">
        <is>
          <t>上架在售</t>
        </is>
      </c>
    </row>
    <row r="8">
      <c r="A8" t="inlineStr">
        <is>
          <t>2550519</t>
        </is>
      </c>
      <c r="B8" t="inlineStr">
        <is>
          <t>2026-01</t>
        </is>
      </c>
      <c r="C8" t="inlineStr">
        <is>
          <t>AM-GC-UK</t>
        </is>
      </c>
      <c r="D8" t="n">
        <v>8</v>
      </c>
      <c r="E8" s="3" t="n">
        <v>119.55</v>
      </c>
      <c r="F8" s="3" t="n">
        <v>499.21</v>
      </c>
      <c r="G8" s="3" t="n">
        <v>-25.82</v>
      </c>
      <c r="H8" t="n">
        <v>72</v>
      </c>
      <c r="I8" t="inlineStr">
        <is>
          <t>上架在售</t>
        </is>
      </c>
    </row>
    <row r="9">
      <c r="A9" t="inlineStr">
        <is>
          <t>2550597</t>
        </is>
      </c>
      <c r="B9" t="inlineStr">
        <is>
          <t>2026-01</t>
        </is>
      </c>
      <c r="C9" t="inlineStr">
        <is>
          <t>AM-shangchi-UK</t>
        </is>
      </c>
      <c r="D9" t="n">
        <v>30</v>
      </c>
      <c r="E9" s="3" t="n">
        <v>264.24</v>
      </c>
      <c r="F9" s="3" t="n">
        <v>223.48</v>
      </c>
      <c r="G9" s="3" t="n">
        <v>21.61</v>
      </c>
      <c r="H9" t="n">
        <v>0</v>
      </c>
      <c r="I9" t="inlineStr">
        <is>
          <t>淘汰</t>
        </is>
      </c>
    </row>
    <row r="10">
      <c r="A10" t="inlineStr">
        <is>
          <t>2550598</t>
        </is>
      </c>
      <c r="B10" t="inlineStr">
        <is>
          <t>2026-01</t>
        </is>
      </c>
      <c r="C10" t="inlineStr">
        <is>
          <t>AM-Zhangxiaof-UK</t>
        </is>
      </c>
      <c r="D10" t="n">
        <v>12</v>
      </c>
      <c r="E10" s="3" t="n">
        <v>112.63</v>
      </c>
      <c r="F10" s="3" t="n">
        <v>86.81999999999999</v>
      </c>
      <c r="G10" s="3" t="n">
        <v>7.26</v>
      </c>
      <c r="H10" t="n">
        <v>0</v>
      </c>
      <c r="I10" t="inlineStr">
        <is>
          <t>淘汰</t>
        </is>
      </c>
    </row>
    <row r="11">
      <c r="A11" t="inlineStr">
        <is>
          <t>2550599</t>
        </is>
      </c>
      <c r="B11" t="inlineStr">
        <is>
          <t>2026-01</t>
        </is>
      </c>
      <c r="C11" t="inlineStr">
        <is>
          <t>AM-Yehao-UK</t>
        </is>
      </c>
      <c r="D11" t="n">
        <v>43</v>
      </c>
      <c r="E11" s="3" t="n">
        <v>305.56</v>
      </c>
      <c r="F11" s="3" t="n">
        <v>218.35</v>
      </c>
      <c r="G11" s="3" t="n">
        <v>27.34</v>
      </c>
      <c r="H11" t="n">
        <v>34</v>
      </c>
      <c r="I11" t="inlineStr">
        <is>
          <t>上架在售</t>
        </is>
      </c>
    </row>
    <row r="12">
      <c r="A12" t="inlineStr">
        <is>
          <t>2550600</t>
        </is>
      </c>
      <c r="B12" t="inlineStr">
        <is>
          <t>2026-01</t>
        </is>
      </c>
      <c r="C12" t="inlineStr">
        <is>
          <t>AM-Yehao-UK</t>
        </is>
      </c>
      <c r="D12" t="n">
        <v>29</v>
      </c>
      <c r="E12" s="3" t="n">
        <v>195.78</v>
      </c>
      <c r="F12" s="3" t="n">
        <v>152.04</v>
      </c>
      <c r="G12" s="3" t="n">
        <v>16.56</v>
      </c>
      <c r="H12" t="n">
        <v>5</v>
      </c>
      <c r="I12" t="inlineStr">
        <is>
          <t>上架在售</t>
        </is>
      </c>
    </row>
    <row r="13">
      <c r="A13" t="inlineStr">
        <is>
          <t>2550607</t>
        </is>
      </c>
      <c r="B13" t="inlineStr">
        <is>
          <t>2026-01</t>
        </is>
      </c>
      <c r="C13" t="inlineStr">
        <is>
          <t>AM-shangchi-UK</t>
        </is>
      </c>
      <c r="D13" t="n">
        <v>79</v>
      </c>
      <c r="E13" s="3" t="n">
        <v>1204.31</v>
      </c>
      <c r="F13" s="3" t="n">
        <v>991.22</v>
      </c>
      <c r="G13" s="3" t="n">
        <v>277.99</v>
      </c>
      <c r="H13" t="n">
        <v>58</v>
      </c>
      <c r="I13" t="inlineStr">
        <is>
          <t>上架在售</t>
        </is>
      </c>
    </row>
    <row r="14">
      <c r="A14" t="inlineStr">
        <is>
          <t>2550608</t>
        </is>
      </c>
      <c r="B14" t="inlineStr">
        <is>
          <t>2026-01</t>
        </is>
      </c>
      <c r="C14" t="inlineStr">
        <is>
          <t>AM-Zhangxiaof-UK</t>
        </is>
      </c>
      <c r="D14" t="n">
        <v>5</v>
      </c>
      <c r="E14" s="3" t="n">
        <v>29.9</v>
      </c>
      <c r="F14" s="3" t="n">
        <v>17.94</v>
      </c>
      <c r="G14" s="3" t="n">
        <v>0.36</v>
      </c>
      <c r="H14" t="n">
        <v>0</v>
      </c>
      <c r="I14" t="inlineStr">
        <is>
          <t>淘汰</t>
        </is>
      </c>
    </row>
    <row r="15">
      <c r="A15" t="inlineStr">
        <is>
          <t>2550609</t>
        </is>
      </c>
      <c r="B15" t="inlineStr">
        <is>
          <t>2026-01</t>
        </is>
      </c>
      <c r="C15" t="inlineStr">
        <is>
          <t>AM-Trunfa-UK</t>
        </is>
      </c>
      <c r="D15" t="n">
        <v>8</v>
      </c>
      <c r="E15" s="3" t="n">
        <v>52.64</v>
      </c>
      <c r="F15" s="3" t="n">
        <v>52.64</v>
      </c>
      <c r="G15" s="3" t="n">
        <v>-1.49</v>
      </c>
      <c r="H15" t="n">
        <v>0</v>
      </c>
      <c r="I15" t="inlineStr">
        <is>
          <t>淘汰</t>
        </is>
      </c>
    </row>
    <row r="16">
      <c r="A16" t="inlineStr">
        <is>
          <t>2550611</t>
        </is>
      </c>
      <c r="B16" t="inlineStr">
        <is>
          <t>2026-01</t>
        </is>
      </c>
      <c r="C16" t="inlineStr">
        <is>
          <t>AM-Yuanyue-UK</t>
        </is>
      </c>
      <c r="D16" t="n">
        <v>1</v>
      </c>
      <c r="E16" s="3" t="n">
        <v>6.58</v>
      </c>
      <c r="F16" s="3" t="n">
        <v>0</v>
      </c>
      <c r="G16" s="3" t="n">
        <v>-8.609999999999999</v>
      </c>
      <c r="H16" t="n">
        <v>0</v>
      </c>
      <c r="I16" t="inlineStr">
        <is>
          <t>淘汰</t>
        </is>
      </c>
    </row>
    <row r="17">
      <c r="A17" t="inlineStr">
        <is>
          <t>2550615</t>
        </is>
      </c>
      <c r="B17" t="inlineStr">
        <is>
          <t>2026-01</t>
        </is>
      </c>
      <c r="C17" t="inlineStr">
        <is>
          <t>AM-shangchi-UK</t>
        </is>
      </c>
      <c r="D17" t="n">
        <v>40</v>
      </c>
      <c r="E17" s="3" t="n">
        <v>239.2</v>
      </c>
      <c r="F17" s="3" t="n">
        <v>199.2</v>
      </c>
      <c r="G17" s="3" t="n">
        <v>15.78</v>
      </c>
      <c r="H17" t="n">
        <v>0</v>
      </c>
      <c r="I17" t="inlineStr">
        <is>
          <t>上架在售</t>
        </is>
      </c>
    </row>
    <row r="18">
      <c r="A18" t="inlineStr">
        <is>
          <t>2550616</t>
        </is>
      </c>
      <c r="B18" t="inlineStr">
        <is>
          <t>2026-01</t>
        </is>
      </c>
      <c r="C18" t="inlineStr">
        <is>
          <t>AM-Zhangxiaof-UK</t>
        </is>
      </c>
      <c r="D18" t="n">
        <v>6</v>
      </c>
      <c r="E18" s="3" t="n">
        <v>41.88</v>
      </c>
      <c r="F18" s="3" t="n">
        <v>20.94</v>
      </c>
      <c r="G18" s="3" t="n">
        <v>-5.9</v>
      </c>
      <c r="H18" t="n">
        <v>0</v>
      </c>
      <c r="I18" t="inlineStr">
        <is>
          <t>淘汰</t>
        </is>
      </c>
    </row>
    <row r="19">
      <c r="A19" t="inlineStr">
        <is>
          <t>2550617</t>
        </is>
      </c>
      <c r="B19" t="inlineStr">
        <is>
          <t>2026-01</t>
        </is>
      </c>
      <c r="C19" t="inlineStr">
        <is>
          <t>AM-Yujinbing-UK | AM-Zhangxiaof-UK</t>
        </is>
      </c>
      <c r="D19" t="n">
        <v>59</v>
      </c>
      <c r="E19" s="3" t="n">
        <v>346.16</v>
      </c>
      <c r="F19" s="3" t="n">
        <v>268.19</v>
      </c>
      <c r="G19" s="3" t="n">
        <v>50.69</v>
      </c>
      <c r="H19" t="n">
        <v>57</v>
      </c>
      <c r="I19" t="inlineStr">
        <is>
          <t>淘汰</t>
        </is>
      </c>
    </row>
    <row r="20">
      <c r="A20" t="inlineStr">
        <is>
          <t>2550621</t>
        </is>
      </c>
      <c r="B20" t="inlineStr">
        <is>
          <t>2026-01</t>
        </is>
      </c>
      <c r="C20" t="inlineStr">
        <is>
          <t>AM-Yuanyue-UK</t>
        </is>
      </c>
      <c r="D20" t="n">
        <v>0</v>
      </c>
      <c r="E20" s="3" t="n">
        <v>0</v>
      </c>
      <c r="F20" s="3" t="n">
        <v>0</v>
      </c>
      <c r="G20" s="3" t="n">
        <v>-18.88</v>
      </c>
      <c r="H20" t="n">
        <v>0</v>
      </c>
      <c r="I20" t="inlineStr">
        <is>
          <t>淘汰</t>
        </is>
      </c>
    </row>
    <row r="21">
      <c r="A21" t="inlineStr">
        <is>
          <t>2550622</t>
        </is>
      </c>
      <c r="B21" t="inlineStr">
        <is>
          <t>2026-01</t>
        </is>
      </c>
      <c r="C21" t="inlineStr">
        <is>
          <t>AM-Zhangxiaof-UK</t>
        </is>
      </c>
      <c r="D21" t="n">
        <v>1</v>
      </c>
      <c r="E21" s="3" t="n">
        <v>4.98</v>
      </c>
      <c r="F21" s="3" t="n">
        <v>4.98</v>
      </c>
      <c r="G21" s="3" t="n">
        <v>-2.19</v>
      </c>
      <c r="H21" t="n">
        <v>0</v>
      </c>
      <c r="I21" t="inlineStr">
        <is>
          <t>淘汰</t>
        </is>
      </c>
    </row>
    <row r="22">
      <c r="A22" t="inlineStr">
        <is>
          <t>2550623</t>
        </is>
      </c>
      <c r="B22" t="inlineStr">
        <is>
          <t>2026-01</t>
        </is>
      </c>
      <c r="C22" t="inlineStr">
        <is>
          <t>AM-Trunfa-UK | AM-Yulu-UK</t>
        </is>
      </c>
      <c r="D22" t="n">
        <v>28</v>
      </c>
      <c r="E22" s="3" t="n">
        <v>176.1</v>
      </c>
      <c r="F22" s="3" t="n">
        <v>154.76</v>
      </c>
      <c r="G22" s="3" t="n">
        <v>10.03</v>
      </c>
      <c r="H22" t="n">
        <v>0</v>
      </c>
      <c r="I22" t="inlineStr">
        <is>
          <t>淘汰</t>
        </is>
      </c>
    </row>
    <row r="23">
      <c r="A23" t="inlineStr">
        <is>
          <t>2550626</t>
        </is>
      </c>
      <c r="B23" t="inlineStr">
        <is>
          <t>2026-01</t>
        </is>
      </c>
      <c r="C23" t="inlineStr">
        <is>
          <t>AM-Yuanyue-UK</t>
        </is>
      </c>
      <c r="D23" t="n">
        <v>0</v>
      </c>
      <c r="E23" s="3" t="n">
        <v>0</v>
      </c>
      <c r="F23" s="3" t="n">
        <v>0</v>
      </c>
      <c r="G23" s="3" t="n">
        <v>-1.7</v>
      </c>
      <c r="H23" t="n">
        <v>0</v>
      </c>
      <c r="I23" t="inlineStr">
        <is>
          <t>淘汰</t>
        </is>
      </c>
    </row>
    <row r="24">
      <c r="A24" t="inlineStr">
        <is>
          <t>2550627</t>
        </is>
      </c>
      <c r="B24" t="inlineStr">
        <is>
          <t>2026-01</t>
        </is>
      </c>
      <c r="C24" t="inlineStr">
        <is>
          <t>AM-Yuanyue-UK</t>
        </is>
      </c>
      <c r="D24" t="n">
        <v>1</v>
      </c>
      <c r="E24" s="3" t="n">
        <v>8.58</v>
      </c>
      <c r="F24" s="3" t="n">
        <v>0</v>
      </c>
      <c r="G24" s="3" t="n">
        <v>-5.48</v>
      </c>
      <c r="H24" t="n">
        <v>0</v>
      </c>
      <c r="I24" t="inlineStr">
        <is>
          <t>淘汰</t>
        </is>
      </c>
    </row>
    <row r="25">
      <c r="A25" t="inlineStr">
        <is>
          <t>2550628</t>
        </is>
      </c>
      <c r="B25" t="inlineStr">
        <is>
          <t>2026-01</t>
        </is>
      </c>
      <c r="C25" t="inlineStr">
        <is>
          <t>AM-Yujinbing-UK | AM-Zhangxiaof-UK</t>
        </is>
      </c>
      <c r="D25" t="n">
        <v>11</v>
      </c>
      <c r="E25" s="3" t="n">
        <v>75.78</v>
      </c>
      <c r="F25" s="3" t="n">
        <v>65.64</v>
      </c>
      <c r="G25" s="3" t="n">
        <v>1.16</v>
      </c>
      <c r="H25" t="n">
        <v>24</v>
      </c>
      <c r="I25" t="inlineStr">
        <is>
          <t>淘汰</t>
        </is>
      </c>
    </row>
    <row r="26">
      <c r="A26" t="inlineStr">
        <is>
          <t>2550629</t>
        </is>
      </c>
      <c r="B26" t="inlineStr">
        <is>
          <t>2026-01</t>
        </is>
      </c>
      <c r="C26" t="inlineStr">
        <is>
          <t>AM-Trunfa-UK</t>
        </is>
      </c>
      <c r="D26" t="n">
        <v>2</v>
      </c>
      <c r="E26" s="3" t="n">
        <v>15.98</v>
      </c>
      <c r="F26" s="3" t="n">
        <v>15.98</v>
      </c>
      <c r="G26" s="3" t="n">
        <v>-1.46</v>
      </c>
      <c r="H26" t="n">
        <v>0</v>
      </c>
      <c r="I26" t="inlineStr">
        <is>
          <t>淘汰</t>
        </is>
      </c>
    </row>
    <row r="27">
      <c r="A27" t="inlineStr">
        <is>
          <t>2550631</t>
        </is>
      </c>
      <c r="B27" t="inlineStr">
        <is>
          <t>2026-01</t>
        </is>
      </c>
      <c r="C27" t="inlineStr">
        <is>
          <t>AM-shangchi-UK</t>
        </is>
      </c>
      <c r="D27" t="n">
        <v>2</v>
      </c>
      <c r="E27" s="3" t="n">
        <v>6.96</v>
      </c>
      <c r="F27" s="3" t="n">
        <v>5.8</v>
      </c>
      <c r="G27" s="3" t="n">
        <v>-27.27</v>
      </c>
      <c r="H27" t="n">
        <v>0</v>
      </c>
      <c r="I27" t="inlineStr">
        <is>
          <t>淘汰</t>
        </is>
      </c>
    </row>
    <row r="28">
      <c r="A28" t="inlineStr">
        <is>
          <t>2550635</t>
        </is>
      </c>
      <c r="B28" t="inlineStr">
        <is>
          <t>2026-01</t>
        </is>
      </c>
      <c r="C28" t="inlineStr">
        <is>
          <t>AM-Yujinbing-UK | AM-Zhangxiaof-UK</t>
        </is>
      </c>
      <c r="D28" t="n">
        <v>15</v>
      </c>
      <c r="E28" s="3" t="n">
        <v>110.7</v>
      </c>
      <c r="F28" s="3" t="n">
        <v>85.72</v>
      </c>
      <c r="G28" s="3" t="n">
        <v>-10.65</v>
      </c>
      <c r="H28" t="n">
        <v>0</v>
      </c>
      <c r="I28" t="inlineStr">
        <is>
          <t>淘汰</t>
        </is>
      </c>
    </row>
    <row r="29">
      <c r="A29" t="inlineStr">
        <is>
          <t>2550636</t>
        </is>
      </c>
      <c r="B29" t="inlineStr">
        <is>
          <t>2026-01</t>
        </is>
      </c>
      <c r="C29" t="inlineStr">
        <is>
          <t>AM-Zhangxiaof-UK</t>
        </is>
      </c>
      <c r="D29" t="n">
        <v>1</v>
      </c>
      <c r="E29" s="3" t="n">
        <v>12.98</v>
      </c>
      <c r="F29" s="3" t="n">
        <v>0</v>
      </c>
      <c r="G29" s="3" t="n">
        <v>-9.66</v>
      </c>
      <c r="H29" t="n">
        <v>0</v>
      </c>
      <c r="I29" t="inlineStr">
        <is>
          <t>淘汰</t>
        </is>
      </c>
    </row>
    <row r="30">
      <c r="A30" t="inlineStr">
        <is>
          <t>2550637</t>
        </is>
      </c>
      <c r="B30" t="inlineStr">
        <is>
          <t>2026-01</t>
        </is>
      </c>
      <c r="C30" t="inlineStr">
        <is>
          <t>AM-shangchi-UK</t>
        </is>
      </c>
      <c r="D30" t="n">
        <v>55</v>
      </c>
      <c r="E30" s="3" t="n">
        <v>620.72</v>
      </c>
      <c r="F30" s="3" t="n">
        <v>493.61</v>
      </c>
      <c r="G30" s="3" t="n">
        <v>81.88</v>
      </c>
      <c r="H30" t="n">
        <v>25</v>
      </c>
      <c r="I30" t="inlineStr">
        <is>
          <t>上架在售</t>
        </is>
      </c>
    </row>
    <row r="31">
      <c r="A31" t="inlineStr">
        <is>
          <t>2550640</t>
        </is>
      </c>
      <c r="B31" t="inlineStr">
        <is>
          <t>2026-01</t>
        </is>
      </c>
      <c r="C31" t="inlineStr">
        <is>
          <t>AM-shangchi-UK</t>
        </is>
      </c>
      <c r="D31" t="n">
        <v>47</v>
      </c>
      <c r="E31" s="3" t="n">
        <v>652.83</v>
      </c>
      <c r="F31" s="3" t="n">
        <v>497.51</v>
      </c>
      <c r="G31" s="3" t="n">
        <v>37.11</v>
      </c>
      <c r="H31" t="n">
        <v>9</v>
      </c>
      <c r="I31" t="inlineStr">
        <is>
          <t>上架在售</t>
        </is>
      </c>
    </row>
    <row r="32">
      <c r="A32" t="inlineStr">
        <is>
          <t>2550641</t>
        </is>
      </c>
      <c r="B32" t="inlineStr">
        <is>
          <t>2026-01</t>
        </is>
      </c>
      <c r="C32" t="inlineStr">
        <is>
          <t>AM-Yujinbing-UK | AM-Zhangxiaof-UK</t>
        </is>
      </c>
      <c r="D32" t="n">
        <v>27</v>
      </c>
      <c r="E32" s="3" t="n">
        <v>214.26</v>
      </c>
      <c r="F32" s="3" t="n">
        <v>151.62</v>
      </c>
      <c r="G32" s="3" t="n">
        <v>55.77</v>
      </c>
      <c r="H32" t="n">
        <v>23</v>
      </c>
      <c r="I32" t="inlineStr">
        <is>
          <t>淘汰</t>
        </is>
      </c>
    </row>
    <row r="33">
      <c r="A33" t="inlineStr">
        <is>
          <t>2550642</t>
        </is>
      </c>
      <c r="B33" t="inlineStr">
        <is>
          <t>2026-01</t>
        </is>
      </c>
      <c r="C33" t="inlineStr">
        <is>
          <t>AM-Yehao-UK</t>
        </is>
      </c>
      <c r="D33" t="n">
        <v>19</v>
      </c>
      <c r="E33" s="3" t="n">
        <v>153.7</v>
      </c>
      <c r="F33" s="3" t="n">
        <v>129.12</v>
      </c>
      <c r="G33" s="3" t="n">
        <v>3.61</v>
      </c>
      <c r="H33" t="n">
        <v>10</v>
      </c>
      <c r="I33" t="inlineStr">
        <is>
          <t>上架在售</t>
        </is>
      </c>
    </row>
    <row r="34">
      <c r="A34" t="inlineStr">
        <is>
          <t>2550643</t>
        </is>
      </c>
      <c r="B34" t="inlineStr">
        <is>
          <t>2026-01</t>
        </is>
      </c>
      <c r="C34" t="inlineStr">
        <is>
          <t>AM-Yehao-UK</t>
        </is>
      </c>
      <c r="D34" t="n">
        <v>30</v>
      </c>
      <c r="E34" s="3" t="n">
        <v>293.9</v>
      </c>
      <c r="F34" s="3" t="n">
        <v>236.66</v>
      </c>
      <c r="G34" s="3" t="n">
        <v>34.36</v>
      </c>
      <c r="H34" t="n">
        <v>50</v>
      </c>
      <c r="I34" t="inlineStr">
        <is>
          <t>上架在售</t>
        </is>
      </c>
    </row>
    <row r="35">
      <c r="A35" t="inlineStr">
        <is>
          <t>2550646</t>
        </is>
      </c>
      <c r="B35" t="inlineStr">
        <is>
          <t>2026-01</t>
        </is>
      </c>
      <c r="C35" t="inlineStr">
        <is>
          <t>AM-shangchi-UK</t>
        </is>
      </c>
      <c r="D35" t="n">
        <v>12</v>
      </c>
      <c r="E35" s="3" t="n">
        <v>269.68</v>
      </c>
      <c r="F35" s="3" t="n">
        <v>214.09</v>
      </c>
      <c r="G35" s="3" t="n">
        <v>20.48</v>
      </c>
      <c r="H35" t="n">
        <v>18</v>
      </c>
      <c r="I35" t="inlineStr">
        <is>
          <t>上架在售</t>
        </is>
      </c>
    </row>
    <row r="36">
      <c r="A36" t="inlineStr">
        <is>
          <t>2550647</t>
        </is>
      </c>
      <c r="B36" t="inlineStr">
        <is>
          <t>2026-01</t>
        </is>
      </c>
      <c r="C36" t="inlineStr">
        <is>
          <t>AM-shangchi-UK</t>
        </is>
      </c>
      <c r="D36" t="n">
        <v>2</v>
      </c>
      <c r="E36" s="3" t="n">
        <v>45.78</v>
      </c>
      <c r="F36" s="3" t="n">
        <v>45.78</v>
      </c>
      <c r="G36" s="3" t="n">
        <v>-36.35</v>
      </c>
      <c r="H36" t="n">
        <v>8</v>
      </c>
      <c r="I36" t="inlineStr">
        <is>
          <t>上架在售</t>
        </is>
      </c>
    </row>
    <row r="37">
      <c r="A37" t="inlineStr">
        <is>
          <t>2550648</t>
        </is>
      </c>
      <c r="B37" t="inlineStr">
        <is>
          <t>2026-01</t>
        </is>
      </c>
      <c r="C37" t="inlineStr">
        <is>
          <t>AM-Zhangxiaof-UK</t>
        </is>
      </c>
      <c r="D37" t="n">
        <v>4</v>
      </c>
      <c r="E37" s="3" t="n">
        <v>31.92</v>
      </c>
      <c r="F37" s="3" t="n">
        <v>23.94</v>
      </c>
      <c r="G37" s="3" t="n">
        <v>-10.04</v>
      </c>
      <c r="H37" t="n">
        <v>0</v>
      </c>
      <c r="I37" t="inlineStr">
        <is>
          <t>淘汰</t>
        </is>
      </c>
    </row>
    <row r="38">
      <c r="A38" t="inlineStr">
        <is>
          <t>2550649</t>
        </is>
      </c>
      <c r="B38" t="inlineStr">
        <is>
          <t>2026-01</t>
        </is>
      </c>
      <c r="C38" t="inlineStr">
        <is>
          <t>AM-Trunfa-UK | AM-Yulu-UK</t>
        </is>
      </c>
      <c r="D38" t="n">
        <v>8</v>
      </c>
      <c r="E38" s="3" t="n">
        <v>59.87</v>
      </c>
      <c r="F38" s="3" t="n">
        <v>49.41</v>
      </c>
      <c r="G38" s="3" t="n">
        <v>-26.66</v>
      </c>
      <c r="H38" t="n">
        <v>2</v>
      </c>
      <c r="I38" t="inlineStr">
        <is>
          <t>淘汰</t>
        </is>
      </c>
    </row>
    <row r="39">
      <c r="A39" t="inlineStr">
        <is>
          <t>2550651</t>
        </is>
      </c>
      <c r="B39" t="inlineStr">
        <is>
          <t>2026-01</t>
        </is>
      </c>
      <c r="C39" t="inlineStr">
        <is>
          <t>AM-Yangbo-UK | AM-Yuanyue-UK</t>
        </is>
      </c>
      <c r="D39" t="n">
        <v>28</v>
      </c>
      <c r="E39" s="3" t="n">
        <v>164.44</v>
      </c>
      <c r="F39" s="3" t="n">
        <v>128.33</v>
      </c>
      <c r="G39" s="3" t="n">
        <v>15.98</v>
      </c>
      <c r="H39" t="n">
        <v>8</v>
      </c>
      <c r="I39" t="inlineStr">
        <is>
          <t>淘汰</t>
        </is>
      </c>
    </row>
    <row r="40">
      <c r="A40" t="inlineStr">
        <is>
          <t>2550652</t>
        </is>
      </c>
      <c r="B40" t="inlineStr">
        <is>
          <t>2026-01</t>
        </is>
      </c>
      <c r="C40" t="inlineStr">
        <is>
          <t>AM-Zhangxiaof-UK</t>
        </is>
      </c>
      <c r="D40" t="n">
        <v>1</v>
      </c>
      <c r="E40" s="3" t="n">
        <v>5.98</v>
      </c>
      <c r="F40" s="3" t="n">
        <v>0</v>
      </c>
      <c r="G40" s="3" t="n">
        <v>-0.4</v>
      </c>
      <c r="H40" t="n">
        <v>0</v>
      </c>
      <c r="I40" t="inlineStr">
        <is>
          <t>淘汰</t>
        </is>
      </c>
    </row>
    <row r="41">
      <c r="A41" t="inlineStr">
        <is>
          <t>2550653</t>
        </is>
      </c>
      <c r="B41" t="inlineStr">
        <is>
          <t>2026-01</t>
        </is>
      </c>
      <c r="C41" t="inlineStr">
        <is>
          <t>AM-Yujinbing-UK | AM-Zhangxiaof-UK</t>
        </is>
      </c>
      <c r="D41" t="n">
        <v>12</v>
      </c>
      <c r="E41" s="3" t="n">
        <v>51.76</v>
      </c>
      <c r="F41" s="3" t="n">
        <v>34.2</v>
      </c>
      <c r="G41" s="3" t="n">
        <v>-6.47</v>
      </c>
      <c r="H41" t="n">
        <v>20</v>
      </c>
      <c r="I41" t="inlineStr">
        <is>
          <t>淘汰</t>
        </is>
      </c>
    </row>
    <row r="42">
      <c r="A42" t="inlineStr">
        <is>
          <t>2550657</t>
        </is>
      </c>
      <c r="B42" t="inlineStr">
        <is>
          <t>2026-01</t>
        </is>
      </c>
      <c r="C42" t="inlineStr">
        <is>
          <t>AM-Yuanyue-UK</t>
        </is>
      </c>
      <c r="D42" t="n">
        <v>0</v>
      </c>
      <c r="E42" s="3" t="n">
        <v>0</v>
      </c>
      <c r="F42" s="3" t="n">
        <v>0</v>
      </c>
      <c r="G42" s="3" t="n">
        <v>-3</v>
      </c>
      <c r="H42" t="n">
        <v>0</v>
      </c>
      <c r="I42" t="inlineStr">
        <is>
          <t>淘汰</t>
        </is>
      </c>
    </row>
    <row r="43">
      <c r="A43" t="inlineStr">
        <is>
          <t>2550658</t>
        </is>
      </c>
      <c r="B43" t="inlineStr">
        <is>
          <t>2026-01</t>
        </is>
      </c>
      <c r="C43" t="inlineStr">
        <is>
          <t>AM-Yuanyue-UK</t>
        </is>
      </c>
      <c r="D43" t="n">
        <v>0</v>
      </c>
      <c r="E43" s="3" t="n">
        <v>0</v>
      </c>
      <c r="F43" s="3" t="n">
        <v>0</v>
      </c>
      <c r="G43" s="3" t="n">
        <v>-6.05</v>
      </c>
      <c r="H43" t="n">
        <v>0</v>
      </c>
      <c r="I43" t="inlineStr">
        <is>
          <t>淘汰</t>
        </is>
      </c>
    </row>
    <row r="44">
      <c r="A44" t="inlineStr">
        <is>
          <t>2550659</t>
        </is>
      </c>
      <c r="B44" t="inlineStr">
        <is>
          <t>2026-01</t>
        </is>
      </c>
      <c r="C44" t="inlineStr">
        <is>
          <t>AM-Zhangxiaof-UK</t>
        </is>
      </c>
      <c r="D44" t="n">
        <v>6</v>
      </c>
      <c r="E44" s="3" t="n">
        <v>41.88</v>
      </c>
      <c r="F44" s="3" t="n">
        <v>13.96</v>
      </c>
      <c r="G44" s="3" t="n">
        <v>-19.75</v>
      </c>
      <c r="H44" t="n">
        <v>0</v>
      </c>
      <c r="I44" t="inlineStr">
        <is>
          <t>淘汰</t>
        </is>
      </c>
    </row>
    <row r="45">
      <c r="A45" t="inlineStr">
        <is>
          <t>2550660</t>
        </is>
      </c>
      <c r="B45" t="inlineStr">
        <is>
          <t>2026-01</t>
        </is>
      </c>
      <c r="C45" t="inlineStr">
        <is>
          <t>AM-Trunfa-UK | AM-Yulu-UK</t>
        </is>
      </c>
      <c r="D45" t="n">
        <v>11</v>
      </c>
      <c r="E45" s="3" t="n">
        <v>81.61</v>
      </c>
      <c r="F45" s="3" t="n">
        <v>74.48</v>
      </c>
      <c r="G45" s="3" t="n">
        <v>-28.88</v>
      </c>
      <c r="H45" t="n">
        <v>0</v>
      </c>
      <c r="I45" t="inlineStr">
        <is>
          <t>淘汰</t>
        </is>
      </c>
    </row>
    <row r="46">
      <c r="A46" t="inlineStr">
        <is>
          <t>2550663</t>
        </is>
      </c>
      <c r="B46" t="inlineStr">
        <is>
          <t>2026-01</t>
        </is>
      </c>
      <c r="C46" t="inlineStr">
        <is>
          <t>AM-GC-UK</t>
        </is>
      </c>
      <c r="D46" t="n">
        <v>20</v>
      </c>
      <c r="E46" s="3" t="n">
        <v>119.75</v>
      </c>
      <c r="F46" s="3" t="n">
        <v>99.59999999999999</v>
      </c>
      <c r="G46" s="3" t="n">
        <v>-23.31</v>
      </c>
      <c r="H46" t="n">
        <v>0</v>
      </c>
      <c r="I46" t="inlineStr">
        <is>
          <t>淘汰</t>
        </is>
      </c>
    </row>
    <row r="47">
      <c r="A47" t="inlineStr">
        <is>
          <t>2550666</t>
        </is>
      </c>
      <c r="B47" t="inlineStr">
        <is>
          <t>2026-01</t>
        </is>
      </c>
      <c r="C47" t="inlineStr">
        <is>
          <t>AM-Yuanyue-UK</t>
        </is>
      </c>
      <c r="D47" t="n">
        <v>3</v>
      </c>
      <c r="E47" s="3" t="n">
        <v>17.94</v>
      </c>
      <c r="F47" s="3" t="n">
        <v>17.94</v>
      </c>
      <c r="G47" s="3" t="n">
        <v>1.51</v>
      </c>
      <c r="H47" t="n">
        <v>0</v>
      </c>
      <c r="I47" t="inlineStr">
        <is>
          <t>淘汰</t>
        </is>
      </c>
    </row>
    <row r="48">
      <c r="A48" t="inlineStr">
        <is>
          <t>2550668</t>
        </is>
      </c>
      <c r="B48" t="inlineStr">
        <is>
          <t>2026-01</t>
        </is>
      </c>
      <c r="C48" t="inlineStr">
        <is>
          <t>AM-Yehao-UK</t>
        </is>
      </c>
      <c r="D48" t="n">
        <v>19</v>
      </c>
      <c r="E48" s="3" t="n">
        <v>127.63</v>
      </c>
      <c r="F48" s="3" t="n">
        <v>97.03</v>
      </c>
      <c r="G48" s="3" t="n">
        <v>-28.47</v>
      </c>
      <c r="H48" t="n">
        <v>11</v>
      </c>
      <c r="I48" t="inlineStr">
        <is>
          <t>上架在售</t>
        </is>
      </c>
    </row>
    <row r="49">
      <c r="A49" t="inlineStr">
        <is>
          <t>2550669</t>
        </is>
      </c>
      <c r="B49" t="inlineStr">
        <is>
          <t>2026-01</t>
        </is>
      </c>
      <c r="C49" t="inlineStr">
        <is>
          <t>AM-shangchi-UK</t>
        </is>
      </c>
      <c r="D49" t="n">
        <v>26</v>
      </c>
      <c r="E49" s="3" t="n">
        <v>176.28</v>
      </c>
      <c r="F49" s="3" t="n">
        <v>141.42</v>
      </c>
      <c r="G49" s="3" t="n">
        <v>13.27</v>
      </c>
      <c r="H49" t="n">
        <v>24</v>
      </c>
      <c r="I49" t="inlineStr">
        <is>
          <t>上架在售</t>
        </is>
      </c>
    </row>
    <row r="50">
      <c r="A50" t="inlineStr">
        <is>
          <t>2550672</t>
        </is>
      </c>
      <c r="B50" t="inlineStr">
        <is>
          <t>2026-01</t>
        </is>
      </c>
      <c r="C50" t="inlineStr">
        <is>
          <t>AM-Tyulian-UK | AM-Zhangxiaof-UK</t>
        </is>
      </c>
      <c r="D50" t="n">
        <v>14</v>
      </c>
      <c r="E50" s="3" t="n">
        <v>66.67</v>
      </c>
      <c r="F50" s="3" t="n">
        <v>35.37</v>
      </c>
      <c r="G50" s="3" t="n">
        <v>-3.15</v>
      </c>
      <c r="H50" t="n">
        <v>6</v>
      </c>
      <c r="I50" t="inlineStr">
        <is>
          <t>淘汰</t>
        </is>
      </c>
    </row>
    <row r="51">
      <c r="A51" t="inlineStr">
        <is>
          <t>2550673</t>
        </is>
      </c>
      <c r="B51" t="inlineStr">
        <is>
          <t>2026-01</t>
        </is>
      </c>
      <c r="C51" t="inlineStr">
        <is>
          <t>AM-Trunfa-UK</t>
        </is>
      </c>
      <c r="D51" t="n">
        <v>10</v>
      </c>
      <c r="E51" s="3" t="n">
        <v>104.06</v>
      </c>
      <c r="F51" s="3" t="n">
        <v>102.15</v>
      </c>
      <c r="G51" s="3" t="n">
        <v>0.06</v>
      </c>
      <c r="H51" t="n">
        <v>0</v>
      </c>
      <c r="I51" t="inlineStr">
        <is>
          <t>淘汰</t>
        </is>
      </c>
    </row>
    <row r="52">
      <c r="A52" t="inlineStr">
        <is>
          <t>2550674</t>
        </is>
      </c>
      <c r="B52" t="inlineStr">
        <is>
          <t>2026-01</t>
        </is>
      </c>
      <c r="C52" t="inlineStr">
        <is>
          <t>AM-Trunfa-UK</t>
        </is>
      </c>
      <c r="D52" t="n">
        <v>10</v>
      </c>
      <c r="E52" s="3" t="n">
        <v>104.31</v>
      </c>
      <c r="F52" s="3" t="n">
        <v>100.49</v>
      </c>
      <c r="G52" s="3" t="n">
        <v>10.87</v>
      </c>
      <c r="H52" t="n">
        <v>0</v>
      </c>
      <c r="I52" t="inlineStr">
        <is>
          <t>淘汰</t>
        </is>
      </c>
    </row>
    <row r="53">
      <c r="A53" t="inlineStr">
        <is>
          <t>2550675</t>
        </is>
      </c>
      <c r="B53" t="inlineStr">
        <is>
          <t>2026-01</t>
        </is>
      </c>
      <c r="C53" t="inlineStr">
        <is>
          <t>AM-Trunfa-UK</t>
        </is>
      </c>
      <c r="D53" t="n">
        <v>10</v>
      </c>
      <c r="E53" s="3" t="n">
        <v>99.8</v>
      </c>
      <c r="F53" s="3" t="n">
        <v>99.8</v>
      </c>
      <c r="G53" s="3" t="n">
        <v>28.3</v>
      </c>
      <c r="H53" t="n">
        <v>0</v>
      </c>
      <c r="I53" t="inlineStr">
        <is>
          <t>淘汰</t>
        </is>
      </c>
    </row>
    <row r="54">
      <c r="A54" t="inlineStr">
        <is>
          <t>2550676</t>
        </is>
      </c>
      <c r="B54" t="inlineStr">
        <is>
          <t>2026-01</t>
        </is>
      </c>
      <c r="C54" t="inlineStr">
        <is>
          <t>AM-shangchi-UK</t>
        </is>
      </c>
      <c r="D54" t="n">
        <v>24</v>
      </c>
      <c r="E54" s="3" t="n">
        <v>309.36</v>
      </c>
      <c r="F54" s="3" t="n">
        <v>247.02</v>
      </c>
      <c r="G54" s="3" t="n">
        <v>72.93000000000001</v>
      </c>
      <c r="H54" t="n">
        <v>17</v>
      </c>
      <c r="I54" t="inlineStr">
        <is>
          <t>上架在售</t>
        </is>
      </c>
    </row>
    <row r="55">
      <c r="A55" t="inlineStr">
        <is>
          <t>2550677</t>
        </is>
      </c>
      <c r="B55" t="inlineStr">
        <is>
          <t>2026-01</t>
        </is>
      </c>
      <c r="C55" t="inlineStr">
        <is>
          <t>AM-GC-UK</t>
        </is>
      </c>
      <c r="D55" t="n">
        <v>5</v>
      </c>
      <c r="E55" s="3" t="n">
        <v>29.9</v>
      </c>
      <c r="F55" s="3" t="n">
        <v>24.9</v>
      </c>
      <c r="G55" s="3" t="n">
        <v>0.04</v>
      </c>
      <c r="H55" t="n">
        <v>2</v>
      </c>
      <c r="I55" t="inlineStr">
        <is>
          <t>上架在售</t>
        </is>
      </c>
    </row>
    <row r="56">
      <c r="A56" t="inlineStr">
        <is>
          <t>2550679</t>
        </is>
      </c>
      <c r="B56" t="inlineStr">
        <is>
          <t>2026-01</t>
        </is>
      </c>
      <c r="C56" t="inlineStr">
        <is>
          <t>AM-shangchi-UK</t>
        </is>
      </c>
      <c r="D56" t="n">
        <v>4</v>
      </c>
      <c r="E56" s="3" t="n">
        <v>30.32</v>
      </c>
      <c r="F56" s="3" t="n">
        <v>25.28</v>
      </c>
      <c r="G56" s="3" t="n">
        <v>-6.83</v>
      </c>
      <c r="H56" t="n">
        <v>7</v>
      </c>
      <c r="I56" t="inlineStr">
        <is>
          <t>上架在售</t>
        </is>
      </c>
    </row>
    <row r="57">
      <c r="A57" t="inlineStr">
        <is>
          <t>2550680</t>
        </is>
      </c>
      <c r="B57" t="inlineStr">
        <is>
          <t>2026-01</t>
        </is>
      </c>
      <c r="C57" t="inlineStr">
        <is>
          <t>AM-GC-UK</t>
        </is>
      </c>
      <c r="D57" t="n">
        <v>3</v>
      </c>
      <c r="E57" s="3" t="n">
        <v>23.94</v>
      </c>
      <c r="F57" s="3" t="n">
        <v>22.61</v>
      </c>
      <c r="G57" s="3" t="n">
        <v>-13.66</v>
      </c>
      <c r="H57" t="n">
        <v>17</v>
      </c>
      <c r="I57" t="inlineStr">
        <is>
          <t>上架在售</t>
        </is>
      </c>
    </row>
    <row r="58">
      <c r="A58" t="inlineStr">
        <is>
          <t>2550681</t>
        </is>
      </c>
      <c r="B58" t="inlineStr">
        <is>
          <t>2026-01</t>
        </is>
      </c>
      <c r="C58" t="inlineStr">
        <is>
          <t>AM-Trunfa-UK</t>
        </is>
      </c>
      <c r="D58" t="n">
        <v>4</v>
      </c>
      <c r="E58" s="3" t="n">
        <v>25.94</v>
      </c>
      <c r="F58" s="3" t="n">
        <v>25.94</v>
      </c>
      <c r="G58" s="3" t="n">
        <v>-5.68</v>
      </c>
      <c r="H58" t="n">
        <v>0</v>
      </c>
      <c r="I58" t="inlineStr">
        <is>
          <t>淘汰</t>
        </is>
      </c>
    </row>
    <row r="59">
      <c r="A59" t="inlineStr">
        <is>
          <t>2550682</t>
        </is>
      </c>
      <c r="B59" t="inlineStr">
        <is>
          <t>2026-01</t>
        </is>
      </c>
      <c r="C59" t="inlineStr">
        <is>
          <t>AM-shangchi-UK</t>
        </is>
      </c>
      <c r="D59" t="n">
        <v>9</v>
      </c>
      <c r="E59" s="3" t="n">
        <v>70.22</v>
      </c>
      <c r="F59" s="3" t="n">
        <v>61.19</v>
      </c>
      <c r="G59" s="3" t="n">
        <v>-6.86</v>
      </c>
      <c r="H59" t="n">
        <v>2</v>
      </c>
      <c r="I59" t="inlineStr">
        <is>
          <t>上架在售</t>
        </is>
      </c>
    </row>
    <row r="60">
      <c r="A60" t="inlineStr">
        <is>
          <t>2550684</t>
        </is>
      </c>
      <c r="B60" t="inlineStr">
        <is>
          <t>2026-01</t>
        </is>
      </c>
      <c r="C60" t="inlineStr">
        <is>
          <t>AM-shangchi-UK</t>
        </is>
      </c>
      <c r="D60" t="n">
        <v>46</v>
      </c>
      <c r="E60" s="3" t="n">
        <v>730.8099999999999</v>
      </c>
      <c r="F60" s="3" t="n">
        <v>595.8</v>
      </c>
      <c r="G60" s="3" t="n">
        <v>106.4</v>
      </c>
      <c r="H60" t="n">
        <v>49</v>
      </c>
      <c r="I60" t="inlineStr">
        <is>
          <t>上架在售</t>
        </is>
      </c>
    </row>
    <row r="61">
      <c r="A61" t="inlineStr">
        <is>
          <t>2550685</t>
        </is>
      </c>
      <c r="B61" t="inlineStr">
        <is>
          <t>2026-01</t>
        </is>
      </c>
      <c r="C61" t="inlineStr">
        <is>
          <t>AM-Yuanyue-UK</t>
        </is>
      </c>
      <c r="D61" t="n">
        <v>1</v>
      </c>
      <c r="E61" s="3" t="n">
        <v>8.98</v>
      </c>
      <c r="F61" s="3" t="n">
        <v>8.98</v>
      </c>
      <c r="G61" s="3" t="n">
        <v>0.8</v>
      </c>
      <c r="H61" t="n">
        <v>0</v>
      </c>
      <c r="I61" t="inlineStr">
        <is>
          <t>淘汰</t>
        </is>
      </c>
    </row>
    <row r="62">
      <c r="A62" t="inlineStr">
        <is>
          <t>2550686</t>
        </is>
      </c>
      <c r="B62" t="inlineStr">
        <is>
          <t>2026-01</t>
        </is>
      </c>
      <c r="C62" t="inlineStr">
        <is>
          <t>AM-Yehao-UK</t>
        </is>
      </c>
      <c r="D62" t="n">
        <v>72</v>
      </c>
      <c r="E62" s="3" t="n">
        <v>574.96</v>
      </c>
      <c r="F62" s="3" t="n">
        <v>412.3</v>
      </c>
      <c r="G62" s="3" t="n">
        <v>134.69</v>
      </c>
      <c r="H62" t="n">
        <v>24</v>
      </c>
      <c r="I62" t="inlineStr">
        <is>
          <t>上架在售</t>
        </is>
      </c>
    </row>
    <row r="63">
      <c r="A63" t="inlineStr">
        <is>
          <t>2550687</t>
        </is>
      </c>
      <c r="B63" t="inlineStr">
        <is>
          <t>2026-01</t>
        </is>
      </c>
      <c r="C63" t="inlineStr">
        <is>
          <t>AM-Yehao-UK</t>
        </is>
      </c>
      <c r="D63" t="n">
        <v>26</v>
      </c>
      <c r="E63" s="3" t="n">
        <v>299.99</v>
      </c>
      <c r="F63" s="3" t="n">
        <v>216.68</v>
      </c>
      <c r="G63" s="3" t="n">
        <v>37.11</v>
      </c>
      <c r="H63" t="n">
        <v>33</v>
      </c>
      <c r="I63" t="inlineStr">
        <is>
          <t>上架在售</t>
        </is>
      </c>
    </row>
    <row r="64">
      <c r="A64" t="inlineStr">
        <is>
          <t>2550701</t>
        </is>
      </c>
      <c r="B64" t="inlineStr">
        <is>
          <t>2026-01</t>
        </is>
      </c>
      <c r="C64" t="inlineStr">
        <is>
          <t>AM-Yuanyue-UK</t>
        </is>
      </c>
      <c r="D64" t="n">
        <v>3</v>
      </c>
      <c r="E64" s="3" t="n">
        <v>22.74</v>
      </c>
      <c r="F64" s="3" t="n">
        <v>15.16</v>
      </c>
      <c r="G64" s="3" t="n">
        <v>-0.26</v>
      </c>
      <c r="H64" t="n">
        <v>0</v>
      </c>
      <c r="I64" t="inlineStr">
        <is>
          <t>淘汰</t>
        </is>
      </c>
    </row>
    <row r="65">
      <c r="A65" t="inlineStr">
        <is>
          <t>2550702</t>
        </is>
      </c>
      <c r="B65" t="inlineStr">
        <is>
          <t>2026-01</t>
        </is>
      </c>
      <c r="C65" t="inlineStr">
        <is>
          <t>AM-Yehao-UK</t>
        </is>
      </c>
      <c r="D65" t="n">
        <v>9</v>
      </c>
      <c r="E65" s="3" t="n">
        <v>48.82</v>
      </c>
      <c r="F65" s="3" t="n">
        <v>36.53</v>
      </c>
      <c r="G65" s="3" t="n">
        <v>-0.64</v>
      </c>
      <c r="H65" t="n">
        <v>1</v>
      </c>
      <c r="I65" t="inlineStr">
        <is>
          <t>上架在售</t>
        </is>
      </c>
    </row>
    <row r="66">
      <c r="A66" t="inlineStr">
        <is>
          <t>2550703</t>
        </is>
      </c>
      <c r="B66" t="inlineStr">
        <is>
          <t>2026-01</t>
        </is>
      </c>
      <c r="C66" t="inlineStr">
        <is>
          <t>AM-Yehao-UK</t>
        </is>
      </c>
      <c r="D66" t="n">
        <v>10</v>
      </c>
      <c r="E66" s="3" t="n">
        <v>69.8</v>
      </c>
      <c r="F66" s="3" t="n">
        <v>58.2</v>
      </c>
      <c r="G66" s="3" t="n">
        <v>19.38</v>
      </c>
      <c r="H66" t="n">
        <v>0</v>
      </c>
      <c r="I66" t="inlineStr">
        <is>
          <t>淘汰</t>
        </is>
      </c>
    </row>
    <row r="67">
      <c r="A67" t="inlineStr">
        <is>
          <t>2550704</t>
        </is>
      </c>
      <c r="B67" t="inlineStr">
        <is>
          <t>2026-01</t>
        </is>
      </c>
      <c r="C67" t="inlineStr">
        <is>
          <t>AM-GC-UK</t>
        </is>
      </c>
      <c r="D67" t="n">
        <v>5</v>
      </c>
      <c r="E67" s="3" t="n">
        <v>44.9</v>
      </c>
      <c r="F67" s="3" t="n">
        <v>29.92</v>
      </c>
      <c r="G67" s="3" t="n">
        <v>-22.18</v>
      </c>
      <c r="H67" t="n">
        <v>10</v>
      </c>
      <c r="I67" t="inlineStr">
        <is>
          <t>上架在售</t>
        </is>
      </c>
    </row>
    <row r="68">
      <c r="A68" t="inlineStr">
        <is>
          <t>2550706</t>
        </is>
      </c>
      <c r="B68" t="inlineStr">
        <is>
          <t>2026-01</t>
        </is>
      </c>
      <c r="C68" t="inlineStr">
        <is>
          <t>AM-shangchi-UK</t>
        </is>
      </c>
      <c r="D68" t="n">
        <v>2</v>
      </c>
      <c r="E68" s="3" t="n">
        <v>28.78</v>
      </c>
      <c r="F68" s="3" t="n">
        <v>12.41</v>
      </c>
      <c r="G68" s="3" t="n">
        <v>-79.09999999999999</v>
      </c>
      <c r="H68" t="n">
        <v>13</v>
      </c>
      <c r="I68" t="inlineStr">
        <is>
          <t>上架在售</t>
        </is>
      </c>
    </row>
    <row r="69">
      <c r="A69" t="inlineStr">
        <is>
          <t>2550707</t>
        </is>
      </c>
      <c r="B69" t="inlineStr">
        <is>
          <t>2026-01</t>
        </is>
      </c>
      <c r="C69" t="inlineStr">
        <is>
          <t>AM-Trunfa-UK | AM-Yulu-UK</t>
        </is>
      </c>
      <c r="D69" t="n">
        <v>2</v>
      </c>
      <c r="E69" s="3" t="n">
        <v>13.96</v>
      </c>
      <c r="F69" s="3" t="n">
        <v>13.96</v>
      </c>
      <c r="G69" s="3" t="n">
        <v>2.28</v>
      </c>
      <c r="H69" t="n">
        <v>10</v>
      </c>
      <c r="I69" t="inlineStr">
        <is>
          <t>淘汰</t>
        </is>
      </c>
    </row>
    <row r="70">
      <c r="A70" t="inlineStr">
        <is>
          <t>2550709</t>
        </is>
      </c>
      <c r="B70" t="inlineStr">
        <is>
          <t>2026-01</t>
        </is>
      </c>
      <c r="C70" t="inlineStr">
        <is>
          <t>AM-shangchi-UK</t>
        </is>
      </c>
      <c r="D70" t="n">
        <v>17</v>
      </c>
      <c r="E70" s="3" t="n">
        <v>168.13</v>
      </c>
      <c r="F70" s="3" t="n">
        <v>140.08</v>
      </c>
      <c r="G70" s="3" t="n">
        <v>-31.44</v>
      </c>
      <c r="H70" t="n">
        <v>3</v>
      </c>
      <c r="I70" t="inlineStr">
        <is>
          <t>上架在售</t>
        </is>
      </c>
    </row>
    <row r="71">
      <c r="A71" t="inlineStr">
        <is>
          <t>2550711</t>
        </is>
      </c>
      <c r="B71" t="inlineStr">
        <is>
          <t>2026-01</t>
        </is>
      </c>
      <c r="C71" t="inlineStr">
        <is>
          <t>AM-shangchi-UK</t>
        </is>
      </c>
      <c r="D71" t="n">
        <v>6</v>
      </c>
      <c r="E71" s="3" t="n">
        <v>53.79</v>
      </c>
      <c r="F71" s="3" t="n">
        <v>44.81</v>
      </c>
      <c r="G71" s="3" t="n">
        <v>-13.95</v>
      </c>
      <c r="H71" t="n">
        <v>12</v>
      </c>
      <c r="I71" t="inlineStr">
        <is>
          <t>上架在售</t>
        </is>
      </c>
    </row>
    <row r="72">
      <c r="A72" t="inlineStr">
        <is>
          <t>2550712</t>
        </is>
      </c>
      <c r="B72" t="inlineStr">
        <is>
          <t>2026-01</t>
        </is>
      </c>
      <c r="C72" t="inlineStr">
        <is>
          <t>AM-shangchi-UK</t>
        </is>
      </c>
      <c r="D72" t="n">
        <v>5</v>
      </c>
      <c r="E72" s="3" t="n">
        <v>49.45</v>
      </c>
      <c r="F72" s="3" t="n">
        <v>24.72</v>
      </c>
      <c r="G72" s="3" t="n">
        <v>-27.14</v>
      </c>
      <c r="H72" t="n">
        <v>26</v>
      </c>
      <c r="I72" t="inlineStr">
        <is>
          <t>上架在售</t>
        </is>
      </c>
    </row>
    <row r="73">
      <c r="A73" t="inlineStr">
        <is>
          <t>2550713</t>
        </is>
      </c>
      <c r="B73" t="inlineStr">
        <is>
          <t>2026-01</t>
        </is>
      </c>
      <c r="C73" t="inlineStr">
        <is>
          <t>AM-GC-UK</t>
        </is>
      </c>
      <c r="D73" t="n">
        <v>3</v>
      </c>
      <c r="E73" s="3" t="n">
        <v>23.94</v>
      </c>
      <c r="F73" s="3" t="n">
        <v>22.61</v>
      </c>
      <c r="G73" s="3" t="n">
        <v>-7.13</v>
      </c>
      <c r="H73" t="n">
        <v>27</v>
      </c>
      <c r="I73" t="inlineStr">
        <is>
          <t>上架在售</t>
        </is>
      </c>
    </row>
    <row r="74">
      <c r="A74" t="inlineStr">
        <is>
          <t>2550714</t>
        </is>
      </c>
      <c r="B74" t="inlineStr">
        <is>
          <t>2026-01</t>
        </is>
      </c>
      <c r="C74" t="inlineStr">
        <is>
          <t>AM-GC-UK</t>
        </is>
      </c>
      <c r="D74" t="n">
        <v>50</v>
      </c>
      <c r="E74" s="3" t="n">
        <v>349.36</v>
      </c>
      <c r="F74" s="3" t="n">
        <v>293.32</v>
      </c>
      <c r="G74" s="3" t="n">
        <v>93.42</v>
      </c>
      <c r="H74" t="n">
        <v>0</v>
      </c>
      <c r="I74" t="inlineStr">
        <is>
          <t>淘汰</t>
        </is>
      </c>
    </row>
    <row r="75">
      <c r="A75" t="inlineStr">
        <is>
          <t>2550717</t>
        </is>
      </c>
      <c r="B75" t="inlineStr">
        <is>
          <t>2026-01</t>
        </is>
      </c>
      <c r="C75" t="inlineStr">
        <is>
          <t>AM-Yuanyue-UK</t>
        </is>
      </c>
      <c r="D75" t="n">
        <v>12</v>
      </c>
      <c r="E75" s="3" t="n">
        <v>119.76</v>
      </c>
      <c r="F75" s="3" t="n">
        <v>29.94</v>
      </c>
      <c r="G75" s="3" t="n">
        <v>-7.25</v>
      </c>
      <c r="H75" t="n">
        <v>0</v>
      </c>
      <c r="I75" t="inlineStr">
        <is>
          <t>淘汰</t>
        </is>
      </c>
    </row>
    <row r="76">
      <c r="A76" t="inlineStr">
        <is>
          <t>2550721</t>
        </is>
      </c>
      <c r="B76" t="inlineStr">
        <is>
          <t>2026-01</t>
        </is>
      </c>
      <c r="C76" t="inlineStr">
        <is>
          <t>AM-shangchi-UK</t>
        </is>
      </c>
      <c r="D76" t="n">
        <v>30</v>
      </c>
      <c r="E76" s="3" t="n">
        <v>231.59</v>
      </c>
      <c r="F76" s="3" t="n">
        <v>195.56</v>
      </c>
      <c r="G76" s="3" t="n">
        <v>1.57</v>
      </c>
      <c r="H76" t="n">
        <v>0</v>
      </c>
      <c r="I76" t="inlineStr">
        <is>
          <t>上架在售</t>
        </is>
      </c>
    </row>
    <row r="77">
      <c r="A77" t="inlineStr">
        <is>
          <t>2550723</t>
        </is>
      </c>
      <c r="B77" t="inlineStr">
        <is>
          <t>2026-01</t>
        </is>
      </c>
      <c r="C77" t="inlineStr">
        <is>
          <t>AM-Zhangxiaof-UK</t>
        </is>
      </c>
      <c r="D77" t="n">
        <v>0</v>
      </c>
      <c r="E77" s="3" t="n">
        <v>0</v>
      </c>
      <c r="F77" s="3" t="n">
        <v>0</v>
      </c>
      <c r="G77" s="3" t="n">
        <v>-1.02</v>
      </c>
      <c r="H77" t="n">
        <v>0</v>
      </c>
      <c r="I77" t="inlineStr">
        <is>
          <t>淘汰</t>
        </is>
      </c>
    </row>
    <row r="78">
      <c r="A78" t="inlineStr">
        <is>
          <t>2550726</t>
        </is>
      </c>
      <c r="B78" t="inlineStr">
        <is>
          <t>2026-01</t>
        </is>
      </c>
      <c r="C78" t="inlineStr">
        <is>
          <t>AM-GC-UK</t>
        </is>
      </c>
      <c r="D78" t="n">
        <v>24</v>
      </c>
      <c r="E78" s="3" t="n">
        <v>330.1</v>
      </c>
      <c r="F78" s="3" t="n">
        <v>233.92</v>
      </c>
      <c r="G78" s="3" t="n">
        <v>-130.96</v>
      </c>
      <c r="H78" t="n">
        <v>6</v>
      </c>
      <c r="I78" t="inlineStr">
        <is>
          <t>上架在售</t>
        </is>
      </c>
    </row>
    <row r="79">
      <c r="A79" t="inlineStr">
        <is>
          <t>2550727</t>
        </is>
      </c>
      <c r="B79" t="inlineStr">
        <is>
          <t>2026-01</t>
        </is>
      </c>
      <c r="C79" t="inlineStr">
        <is>
          <t>AM-Yehao-UK</t>
        </is>
      </c>
      <c r="D79" t="n">
        <v>9</v>
      </c>
      <c r="E79" s="3" t="n">
        <v>37.62</v>
      </c>
      <c r="F79" s="3" t="n">
        <v>31.38</v>
      </c>
      <c r="G79" s="3" t="n">
        <v>3.05</v>
      </c>
      <c r="H79" t="n">
        <v>6</v>
      </c>
      <c r="I79" t="inlineStr">
        <is>
          <t>上架在售</t>
        </is>
      </c>
    </row>
    <row r="80">
      <c r="A80" t="inlineStr">
        <is>
          <t>2550728</t>
        </is>
      </c>
      <c r="B80" t="inlineStr">
        <is>
          <t>2026-01</t>
        </is>
      </c>
      <c r="C80" t="inlineStr">
        <is>
          <t>AM-Yehao-UK</t>
        </is>
      </c>
      <c r="D80" t="n">
        <v>20</v>
      </c>
      <c r="E80" s="3" t="n">
        <v>115.6</v>
      </c>
      <c r="F80" s="3" t="n">
        <v>96.3</v>
      </c>
      <c r="G80" s="3" t="n">
        <v>-25.67</v>
      </c>
      <c r="H80" t="n">
        <v>0</v>
      </c>
      <c r="I80" t="inlineStr">
        <is>
          <t>淘汰</t>
        </is>
      </c>
    </row>
    <row r="81">
      <c r="A81" t="inlineStr">
        <is>
          <t>2550730</t>
        </is>
      </c>
      <c r="B81" t="inlineStr">
        <is>
          <t>2026-01</t>
        </is>
      </c>
      <c r="C81" t="inlineStr">
        <is>
          <t>AM-GC-UK</t>
        </is>
      </c>
      <c r="D81" t="n">
        <v>14</v>
      </c>
      <c r="E81" s="3" t="n">
        <v>126.72</v>
      </c>
      <c r="F81" s="3" t="n">
        <v>105.56</v>
      </c>
      <c r="G81" s="3" t="n">
        <v>-3.23</v>
      </c>
      <c r="H81" t="n">
        <v>0</v>
      </c>
      <c r="I81" t="inlineStr">
        <is>
          <t>淘汰</t>
        </is>
      </c>
    </row>
    <row r="82">
      <c r="A82" t="inlineStr">
        <is>
          <t>2550733</t>
        </is>
      </c>
      <c r="B82" t="inlineStr">
        <is>
          <t>2026-01</t>
        </is>
      </c>
      <c r="C82" t="inlineStr">
        <is>
          <t>AM-GC-UK</t>
        </is>
      </c>
      <c r="D82" t="n">
        <v>8</v>
      </c>
      <c r="E82" s="3" t="n">
        <v>47.75</v>
      </c>
      <c r="F82" s="3" t="n">
        <v>39.78</v>
      </c>
      <c r="G82" s="3" t="n">
        <v>6.04</v>
      </c>
      <c r="H82" t="n">
        <v>1</v>
      </c>
      <c r="I82" t="inlineStr">
        <is>
          <t>侵权下架</t>
        </is>
      </c>
    </row>
    <row r="83">
      <c r="A83" t="inlineStr">
        <is>
          <t>2550734</t>
        </is>
      </c>
      <c r="B83" t="inlineStr">
        <is>
          <t>2026-01</t>
        </is>
      </c>
      <c r="C83" t="inlineStr">
        <is>
          <t>AM-Tyulian-UK | AM-Zhangxiaof-UK</t>
        </is>
      </c>
      <c r="D83" t="n">
        <v>19</v>
      </c>
      <c r="E83" s="3" t="n">
        <v>180.82</v>
      </c>
      <c r="F83" s="3" t="n">
        <v>140.72</v>
      </c>
      <c r="G83" s="3" t="n">
        <v>-36.23</v>
      </c>
      <c r="H83" t="n">
        <v>1</v>
      </c>
      <c r="I83" t="inlineStr">
        <is>
          <t>淘汰</t>
        </is>
      </c>
    </row>
    <row r="84">
      <c r="A84" t="inlineStr">
        <is>
          <t>2550736</t>
        </is>
      </c>
      <c r="B84" t="inlineStr">
        <is>
          <t>2026-01</t>
        </is>
      </c>
      <c r="C84" t="inlineStr">
        <is>
          <t>AM-Yangbo-UK | AM-Yuanyue-UK</t>
        </is>
      </c>
      <c r="D84" t="n">
        <v>17</v>
      </c>
      <c r="E84" s="3" t="n">
        <v>167.48</v>
      </c>
      <c r="F84" s="3" t="n">
        <v>102.3</v>
      </c>
      <c r="G84" s="3" t="n">
        <v>-9.390000000000001</v>
      </c>
      <c r="H84" t="n">
        <v>8</v>
      </c>
      <c r="I84" t="inlineStr">
        <is>
          <t>淘汰</t>
        </is>
      </c>
    </row>
    <row r="85">
      <c r="A85" t="inlineStr">
        <is>
          <t>2550739</t>
        </is>
      </c>
      <c r="B85" t="inlineStr">
        <is>
          <t>2026-01</t>
        </is>
      </c>
      <c r="C85" t="inlineStr">
        <is>
          <t>AM-shangchi-UK</t>
        </is>
      </c>
      <c r="D85" t="n">
        <v>36</v>
      </c>
      <c r="E85" s="3" t="n">
        <v>208.48</v>
      </c>
      <c r="F85" s="3" t="n">
        <v>173.67</v>
      </c>
      <c r="G85" s="3" t="n">
        <v>50.67</v>
      </c>
      <c r="H85" t="n">
        <v>34</v>
      </c>
      <c r="I85" t="inlineStr">
        <is>
          <t>上架在售</t>
        </is>
      </c>
    </row>
    <row r="86">
      <c r="A86" t="inlineStr">
        <is>
          <t>2550740</t>
        </is>
      </c>
      <c r="B86" t="inlineStr">
        <is>
          <t>2026-01</t>
        </is>
      </c>
      <c r="C86" t="inlineStr">
        <is>
          <t>AM-GC-UK</t>
        </is>
      </c>
      <c r="D86" t="n">
        <v>18</v>
      </c>
      <c r="E86" s="3" t="n">
        <v>125.25</v>
      </c>
      <c r="F86" s="3" t="n">
        <v>104.39</v>
      </c>
      <c r="G86" s="3" t="n">
        <v>-15.08</v>
      </c>
      <c r="H86" t="n">
        <v>0</v>
      </c>
      <c r="I86" t="inlineStr">
        <is>
          <t>淘汰</t>
        </is>
      </c>
    </row>
    <row r="87">
      <c r="A87" t="inlineStr">
        <is>
          <t>2550741</t>
        </is>
      </c>
      <c r="B87" t="inlineStr">
        <is>
          <t>2026-01</t>
        </is>
      </c>
      <c r="C87" t="inlineStr">
        <is>
          <t>AM-shangchi-UK</t>
        </is>
      </c>
      <c r="D87" t="n">
        <v>8</v>
      </c>
      <c r="E87" s="3" t="n">
        <v>99.12</v>
      </c>
      <c r="F87" s="3" t="n">
        <v>87.23999999999999</v>
      </c>
      <c r="G87" s="3" t="n">
        <v>10.84</v>
      </c>
      <c r="H87" t="n">
        <v>12</v>
      </c>
      <c r="I87" t="inlineStr">
        <is>
          <t>上架在售</t>
        </is>
      </c>
    </row>
    <row r="88">
      <c r="A88" t="inlineStr">
        <is>
          <t>2550742</t>
        </is>
      </c>
      <c r="B88" t="inlineStr">
        <is>
          <t>2026-01</t>
        </is>
      </c>
      <c r="C88" t="inlineStr">
        <is>
          <t>AM-GC-UK</t>
        </is>
      </c>
      <c r="D88" t="n">
        <v>52</v>
      </c>
      <c r="E88" s="3" t="n">
        <v>616.96</v>
      </c>
      <c r="F88" s="3" t="n">
        <v>408.71</v>
      </c>
      <c r="G88" s="3" t="n">
        <v>23.14</v>
      </c>
      <c r="H88" t="n">
        <v>8</v>
      </c>
      <c r="I88" t="inlineStr">
        <is>
          <t>上架在售</t>
        </is>
      </c>
    </row>
    <row r="89">
      <c r="A89" t="inlineStr">
        <is>
          <t>2550743</t>
        </is>
      </c>
      <c r="B89" t="inlineStr">
        <is>
          <t>2026-01</t>
        </is>
      </c>
      <c r="C89" t="inlineStr">
        <is>
          <t>AM-Pyongqian-UK | AM-Trunfa-UK</t>
        </is>
      </c>
      <c r="D89" t="n">
        <v>50</v>
      </c>
      <c r="E89" s="3" t="n">
        <v>649.3200000000001</v>
      </c>
      <c r="F89" s="3" t="n">
        <v>584.39</v>
      </c>
      <c r="G89" s="3" t="n">
        <v>118.63</v>
      </c>
      <c r="H89" t="n">
        <v>0</v>
      </c>
      <c r="I89" t="inlineStr">
        <is>
          <t>淘汰</t>
        </is>
      </c>
    </row>
    <row r="90">
      <c r="A90" t="inlineStr">
        <is>
          <t>2550744</t>
        </is>
      </c>
      <c r="B90" t="inlineStr">
        <is>
          <t>2026-01</t>
        </is>
      </c>
      <c r="C90" t="inlineStr">
        <is>
          <t>AM-GC-UK</t>
        </is>
      </c>
      <c r="D90" t="n">
        <v>70</v>
      </c>
      <c r="E90" s="3" t="n">
        <v>534.87</v>
      </c>
      <c r="F90" s="3" t="n">
        <v>397.03</v>
      </c>
      <c r="G90" s="3" t="n">
        <v>48.07</v>
      </c>
      <c r="H90" t="n">
        <v>0</v>
      </c>
      <c r="I90" t="inlineStr">
        <is>
          <t>淘汰</t>
        </is>
      </c>
    </row>
    <row r="91">
      <c r="A91" t="inlineStr">
        <is>
          <t>2550745</t>
        </is>
      </c>
      <c r="B91" t="inlineStr">
        <is>
          <t>2026-01</t>
        </is>
      </c>
      <c r="C91" t="inlineStr">
        <is>
          <t>AM-Trunfa-UK | AM-Yehao-UK</t>
        </is>
      </c>
      <c r="D91" t="n">
        <v>24</v>
      </c>
      <c r="E91" s="3" t="n">
        <v>182.49</v>
      </c>
      <c r="F91" s="3" t="n">
        <v>162.92</v>
      </c>
      <c r="G91" s="3" t="n">
        <v>9.07</v>
      </c>
      <c r="H91" t="n">
        <v>12</v>
      </c>
      <c r="I91" t="inlineStr">
        <is>
          <t>淘汰</t>
        </is>
      </c>
    </row>
    <row r="92">
      <c r="A92" t="inlineStr">
        <is>
          <t>2550746</t>
        </is>
      </c>
      <c r="B92" t="inlineStr">
        <is>
          <t>2026-01</t>
        </is>
      </c>
      <c r="C92" t="inlineStr">
        <is>
          <t>AM-Trunfa-UK</t>
        </is>
      </c>
      <c r="D92" t="n">
        <v>3</v>
      </c>
      <c r="E92" s="3" t="n">
        <v>17.96</v>
      </c>
      <c r="F92" s="3" t="n">
        <v>17.96</v>
      </c>
      <c r="G92" s="3" t="n">
        <v>-5.47</v>
      </c>
      <c r="H92" t="n">
        <v>0</v>
      </c>
      <c r="I92" t="inlineStr">
        <is>
          <t>淘汰</t>
        </is>
      </c>
    </row>
    <row r="93">
      <c r="A93" t="inlineStr">
        <is>
          <t>2550751</t>
        </is>
      </c>
      <c r="B93" t="inlineStr">
        <is>
          <t>2026-01</t>
        </is>
      </c>
      <c r="C93" t="inlineStr">
        <is>
          <t>AM-Yehao-UK</t>
        </is>
      </c>
      <c r="D93" t="n">
        <v>9</v>
      </c>
      <c r="E93" s="3" t="n">
        <v>89.05</v>
      </c>
      <c r="F93" s="3" t="n">
        <v>69.56</v>
      </c>
      <c r="G93" s="3" t="n">
        <v>-7.64</v>
      </c>
      <c r="H93" t="n">
        <v>12</v>
      </c>
      <c r="I93" t="inlineStr">
        <is>
          <t>上架在售</t>
        </is>
      </c>
    </row>
    <row r="94">
      <c r="A94" t="inlineStr">
        <is>
          <t>2550753</t>
        </is>
      </c>
      <c r="B94" t="inlineStr">
        <is>
          <t>2026-01</t>
        </is>
      </c>
      <c r="C94" t="inlineStr">
        <is>
          <t>AM-GC-UK</t>
        </is>
      </c>
      <c r="D94" t="n">
        <v>15</v>
      </c>
      <c r="E94" s="3" t="n">
        <v>93</v>
      </c>
      <c r="F94" s="3" t="n">
        <v>52.32</v>
      </c>
      <c r="G94" s="3" t="n">
        <v>10.67</v>
      </c>
      <c r="H94" t="n">
        <v>6</v>
      </c>
      <c r="I94" t="inlineStr">
        <is>
          <t>上架在售</t>
        </is>
      </c>
    </row>
    <row r="95">
      <c r="A95" t="inlineStr">
        <is>
          <t>2550756</t>
        </is>
      </c>
      <c r="B95" t="inlineStr">
        <is>
          <t>2026-01</t>
        </is>
      </c>
      <c r="C95" t="inlineStr">
        <is>
          <t>AM-Trunfa-UK</t>
        </is>
      </c>
      <c r="D95" t="n">
        <v>3</v>
      </c>
      <c r="E95" s="3" t="n">
        <v>36.96</v>
      </c>
      <c r="F95" s="3" t="n">
        <v>25.98</v>
      </c>
      <c r="G95" s="3" t="n">
        <v>-10.64</v>
      </c>
      <c r="H95" t="n">
        <v>1</v>
      </c>
      <c r="I95" t="inlineStr">
        <is>
          <t>淘汰</t>
        </is>
      </c>
    </row>
    <row r="96">
      <c r="A96" t="inlineStr">
        <is>
          <t>2550757</t>
        </is>
      </c>
      <c r="B96" t="inlineStr">
        <is>
          <t>2026-01</t>
        </is>
      </c>
      <c r="C96" t="inlineStr">
        <is>
          <t>AM-GC-UK</t>
        </is>
      </c>
      <c r="D96" t="n">
        <v>19</v>
      </c>
      <c r="E96" s="3" t="n">
        <v>113.96</v>
      </c>
      <c r="F96" s="3" t="n">
        <v>79.84</v>
      </c>
      <c r="G96" s="3" t="n">
        <v>-33.85</v>
      </c>
      <c r="H96" t="n">
        <v>0</v>
      </c>
      <c r="I96" t="inlineStr">
        <is>
          <t>上架在售</t>
        </is>
      </c>
    </row>
    <row r="97">
      <c r="A97" t="inlineStr">
        <is>
          <t>2550758</t>
        </is>
      </c>
      <c r="B97" t="inlineStr">
        <is>
          <t>2026-01</t>
        </is>
      </c>
      <c r="C97" t="inlineStr">
        <is>
          <t>AM-Tyulian-UK | AM-Zhangxiaof-UK</t>
        </is>
      </c>
      <c r="D97" t="n">
        <v>7</v>
      </c>
      <c r="E97" s="3" t="n">
        <v>52.46</v>
      </c>
      <c r="F97" s="3" t="n">
        <v>35.38</v>
      </c>
      <c r="G97" s="3" t="n">
        <v>-14.97</v>
      </c>
      <c r="H97" t="n">
        <v>10</v>
      </c>
      <c r="I97" t="inlineStr">
        <is>
          <t>淘汰</t>
        </is>
      </c>
    </row>
    <row r="98">
      <c r="A98" t="inlineStr">
        <is>
          <t>2550759</t>
        </is>
      </c>
      <c r="B98" t="inlineStr">
        <is>
          <t>2026-01</t>
        </is>
      </c>
      <c r="C98" t="inlineStr">
        <is>
          <t>AM-Trunfa-UK | AM-Yehao-UK</t>
        </is>
      </c>
      <c r="D98" t="n">
        <v>32</v>
      </c>
      <c r="E98" s="3" t="n">
        <v>314.86</v>
      </c>
      <c r="F98" s="3" t="n">
        <v>256.07</v>
      </c>
      <c r="G98" s="3" t="n">
        <v>87.40000000000001</v>
      </c>
      <c r="H98" t="n">
        <v>28</v>
      </c>
      <c r="I98" t="inlineStr">
        <is>
          <t>淘汰</t>
        </is>
      </c>
    </row>
    <row r="99">
      <c r="A99" t="inlineStr">
        <is>
          <t>2550760</t>
        </is>
      </c>
      <c r="B99" t="inlineStr">
        <is>
          <t>2026-01</t>
        </is>
      </c>
      <c r="C99" t="inlineStr">
        <is>
          <t>AM-Zhangxiaof-UK</t>
        </is>
      </c>
      <c r="D99" t="n">
        <v>9</v>
      </c>
      <c r="E99" s="3" t="n">
        <v>62.82</v>
      </c>
      <c r="F99" s="3" t="n">
        <v>13.96</v>
      </c>
      <c r="G99" s="3" t="n">
        <v>-9.26</v>
      </c>
      <c r="H99" t="n">
        <v>0</v>
      </c>
      <c r="I99" t="inlineStr">
        <is>
          <t>淘汰</t>
        </is>
      </c>
    </row>
    <row r="100">
      <c r="A100" t="inlineStr">
        <is>
          <t>2550763</t>
        </is>
      </c>
      <c r="B100" t="inlineStr">
        <is>
          <t>2026-01</t>
        </is>
      </c>
      <c r="C100" t="inlineStr">
        <is>
          <t>AM-Yehao-UK</t>
        </is>
      </c>
      <c r="D100" t="n">
        <v>31</v>
      </c>
      <c r="E100" s="3" t="n">
        <v>189.48</v>
      </c>
      <c r="F100" s="3" t="n">
        <v>157.67</v>
      </c>
      <c r="G100" s="3" t="n">
        <v>-96.20999999999999</v>
      </c>
      <c r="H100" t="n">
        <v>0</v>
      </c>
      <c r="I100" t="inlineStr">
        <is>
          <t>淘汰</t>
        </is>
      </c>
    </row>
    <row r="101">
      <c r="A101" t="inlineStr">
        <is>
          <t>2550764</t>
        </is>
      </c>
      <c r="B101" t="inlineStr">
        <is>
          <t>2026-01</t>
        </is>
      </c>
      <c r="C101" t="inlineStr">
        <is>
          <t>AM-GC-UK</t>
        </is>
      </c>
      <c r="D101" t="n">
        <v>0</v>
      </c>
      <c r="E101" s="3" t="n">
        <v>0</v>
      </c>
      <c r="F101" s="3" t="n">
        <v>0</v>
      </c>
      <c r="G101" s="3" t="n">
        <v>-2.63</v>
      </c>
      <c r="H101" t="n">
        <v>20</v>
      </c>
      <c r="I101" t="inlineStr">
        <is>
          <t>淘汰</t>
        </is>
      </c>
    </row>
    <row r="102">
      <c r="A102" t="inlineStr">
        <is>
          <t>2550766</t>
        </is>
      </c>
      <c r="B102" t="inlineStr">
        <is>
          <t>2026-01</t>
        </is>
      </c>
      <c r="C102" t="inlineStr">
        <is>
          <t>AM-Trunfa-UK</t>
        </is>
      </c>
      <c r="D102" t="n">
        <v>11</v>
      </c>
      <c r="E102" s="3" t="n">
        <v>107.39</v>
      </c>
      <c r="F102" s="3" t="n">
        <v>106.55</v>
      </c>
      <c r="G102" s="3" t="n">
        <v>10.65</v>
      </c>
      <c r="H102" t="n">
        <v>0</v>
      </c>
      <c r="I102" t="inlineStr">
        <is>
          <t>淘汰</t>
        </is>
      </c>
    </row>
    <row r="103">
      <c r="A103" t="inlineStr">
        <is>
          <t>2550767</t>
        </is>
      </c>
      <c r="B103" t="inlineStr">
        <is>
          <t>2026-01</t>
        </is>
      </c>
      <c r="C103" t="inlineStr">
        <is>
          <t>AM-Trunfa-UK</t>
        </is>
      </c>
      <c r="D103" t="n">
        <v>11</v>
      </c>
      <c r="E103" s="3" t="n">
        <v>76.89</v>
      </c>
      <c r="F103" s="3" t="n">
        <v>76.89</v>
      </c>
      <c r="G103" s="3" t="n">
        <v>18.05</v>
      </c>
      <c r="H103" t="n">
        <v>0</v>
      </c>
      <c r="I103" t="inlineStr">
        <is>
          <t>淘汰</t>
        </is>
      </c>
    </row>
    <row r="104">
      <c r="A104" t="inlineStr">
        <is>
          <t>2550768</t>
        </is>
      </c>
      <c r="B104" t="inlineStr">
        <is>
          <t>2026-01</t>
        </is>
      </c>
      <c r="C104" t="inlineStr">
        <is>
          <t>AM-Yangbo-UK | AM-Yuanyue-UK</t>
        </is>
      </c>
      <c r="D104" t="n">
        <v>14</v>
      </c>
      <c r="E104" s="3" t="n">
        <v>137.72</v>
      </c>
      <c r="F104" s="3" t="n">
        <v>0</v>
      </c>
      <c r="G104" s="3" t="n">
        <v>-1.46</v>
      </c>
      <c r="H104" t="n">
        <v>19</v>
      </c>
      <c r="I104" t="inlineStr">
        <is>
          <t>淘汰</t>
        </is>
      </c>
    </row>
    <row r="105">
      <c r="A105" t="inlineStr">
        <is>
          <t>2550769</t>
        </is>
      </c>
      <c r="B105" t="inlineStr">
        <is>
          <t>2026-01</t>
        </is>
      </c>
      <c r="C105" t="inlineStr">
        <is>
          <t>AM-Yangbo-UK | AM-Yuanyue-UK</t>
        </is>
      </c>
      <c r="D105" t="n">
        <v>16</v>
      </c>
      <c r="E105" s="3" t="n">
        <v>110.68</v>
      </c>
      <c r="F105" s="3" t="n">
        <v>25.92</v>
      </c>
      <c r="G105" s="3" t="n">
        <v>-9.56</v>
      </c>
      <c r="H105" t="n">
        <v>19</v>
      </c>
      <c r="I105" t="inlineStr">
        <is>
          <t>淘汰</t>
        </is>
      </c>
    </row>
    <row r="106">
      <c r="A106" t="inlineStr">
        <is>
          <t>2550773</t>
        </is>
      </c>
      <c r="B106" t="inlineStr">
        <is>
          <t>2026-01</t>
        </is>
      </c>
      <c r="C106" t="inlineStr">
        <is>
          <t>AM-Trunfa-UK</t>
        </is>
      </c>
      <c r="D106" t="n">
        <v>0</v>
      </c>
      <c r="E106" s="3" t="n">
        <v>0</v>
      </c>
      <c r="F106" s="3" t="n">
        <v>0</v>
      </c>
      <c r="G106" s="3" t="n">
        <v>-0.43</v>
      </c>
      <c r="H106" t="n">
        <v>1</v>
      </c>
      <c r="I106" t="inlineStr">
        <is>
          <t>淘汰</t>
        </is>
      </c>
    </row>
    <row r="107">
      <c r="A107" t="inlineStr">
        <is>
          <t>2550774</t>
        </is>
      </c>
      <c r="B107" t="inlineStr">
        <is>
          <t>2026-01</t>
        </is>
      </c>
      <c r="C107" t="inlineStr">
        <is>
          <t>AM-Yujinbing-UK | AM-Zhangxiaof-UK</t>
        </is>
      </c>
      <c r="D107" t="n">
        <v>0</v>
      </c>
      <c r="E107" s="3" t="n">
        <v>0</v>
      </c>
      <c r="F107" s="3" t="n">
        <v>0</v>
      </c>
      <c r="G107" s="3" t="n">
        <v>-1.54</v>
      </c>
      <c r="H107" t="n">
        <v>20</v>
      </c>
      <c r="I107" t="inlineStr">
        <is>
          <t>淘汰</t>
        </is>
      </c>
    </row>
    <row r="108">
      <c r="A108" t="inlineStr">
        <is>
          <t>2550780</t>
        </is>
      </c>
      <c r="B108" t="inlineStr">
        <is>
          <t>2026-01</t>
        </is>
      </c>
      <c r="C108" t="inlineStr">
        <is>
          <t>AM-GC-UK</t>
        </is>
      </c>
      <c r="D108" t="n">
        <v>128</v>
      </c>
      <c r="E108" s="3" t="n">
        <v>1524.82</v>
      </c>
      <c r="F108" s="3" t="n">
        <v>861.3</v>
      </c>
      <c r="G108" s="3" t="n">
        <v>128.35</v>
      </c>
      <c r="H108" t="n">
        <v>14</v>
      </c>
      <c r="I108" t="inlineStr">
        <is>
          <t>上架在售</t>
        </is>
      </c>
    </row>
    <row r="109">
      <c r="A109" t="inlineStr">
        <is>
          <t>2550787</t>
        </is>
      </c>
      <c r="B109" t="inlineStr">
        <is>
          <t>2026-01</t>
        </is>
      </c>
      <c r="C109" t="inlineStr">
        <is>
          <t>AM-Tyulian-UK | AM-Zhangxiaof-UK</t>
        </is>
      </c>
      <c r="D109" t="n">
        <v>4</v>
      </c>
      <c r="E109" s="3" t="n">
        <v>32.28</v>
      </c>
      <c r="F109" s="3" t="n">
        <v>22.12</v>
      </c>
      <c r="G109" s="3" t="n">
        <v>-8.44</v>
      </c>
      <c r="H109" t="n">
        <v>15</v>
      </c>
      <c r="I109" t="inlineStr">
        <is>
          <t>淘汰</t>
        </is>
      </c>
    </row>
    <row r="110">
      <c r="A110" t="inlineStr">
        <is>
          <t>2550788</t>
        </is>
      </c>
      <c r="B110" t="inlineStr">
        <is>
          <t>2026-01</t>
        </is>
      </c>
      <c r="C110" t="inlineStr">
        <is>
          <t>AM-Zhangxiaof-UK</t>
        </is>
      </c>
      <c r="D110" t="n">
        <v>12</v>
      </c>
      <c r="E110" s="3" t="n">
        <v>119.76</v>
      </c>
      <c r="F110" s="3" t="n">
        <v>9.98</v>
      </c>
      <c r="G110" s="3" t="n">
        <v>-5.78</v>
      </c>
      <c r="H110" t="n">
        <v>0</v>
      </c>
      <c r="I110" t="inlineStr">
        <is>
          <t>淘汰</t>
        </is>
      </c>
    </row>
    <row r="111">
      <c r="A111" t="inlineStr">
        <is>
          <t>2550789</t>
        </is>
      </c>
      <c r="B111" t="inlineStr">
        <is>
          <t>2026-01</t>
        </is>
      </c>
      <c r="C111" t="inlineStr">
        <is>
          <t>AM-Zhangxiaof-UK</t>
        </is>
      </c>
      <c r="D111" t="n">
        <v>2</v>
      </c>
      <c r="E111" s="3" t="n">
        <v>19.96</v>
      </c>
      <c r="F111" s="3" t="n">
        <v>9.98</v>
      </c>
      <c r="G111" s="3" t="n">
        <v>0.77</v>
      </c>
      <c r="H111" t="n">
        <v>0</v>
      </c>
      <c r="I111" t="inlineStr">
        <is>
          <t>淘汰</t>
        </is>
      </c>
    </row>
    <row r="112">
      <c r="A112" t="inlineStr">
        <is>
          <t>2550790</t>
        </is>
      </c>
      <c r="B112" t="inlineStr">
        <is>
          <t>2026-01</t>
        </is>
      </c>
      <c r="C112" t="inlineStr">
        <is>
          <t>AM-Zhangxiaof-UK</t>
        </is>
      </c>
      <c r="D112" t="n">
        <v>3</v>
      </c>
      <c r="E112" s="3" t="n">
        <v>29.94</v>
      </c>
      <c r="F112" s="3" t="n">
        <v>0</v>
      </c>
      <c r="G112" s="3" t="n">
        <v>-3.66</v>
      </c>
      <c r="H112" t="n">
        <v>0</v>
      </c>
      <c r="I112" t="inlineStr">
        <is>
          <t>淘汰</t>
        </is>
      </c>
    </row>
    <row r="113">
      <c r="A113" t="inlineStr">
        <is>
          <t>2550796</t>
        </is>
      </c>
      <c r="B113" t="inlineStr">
        <is>
          <t>2026-01</t>
        </is>
      </c>
      <c r="C113" t="inlineStr">
        <is>
          <t>AM-Trunfa-UK</t>
        </is>
      </c>
      <c r="D113" t="n">
        <v>0</v>
      </c>
      <c r="E113" s="3" t="n">
        <v>0</v>
      </c>
      <c r="F113" s="3" t="n">
        <v>0</v>
      </c>
      <c r="G113" s="3" t="n">
        <v>-2.24</v>
      </c>
      <c r="H113" t="n">
        <v>0</v>
      </c>
      <c r="I113" t="inlineStr">
        <is>
          <t>淘汰</t>
        </is>
      </c>
    </row>
    <row r="114">
      <c r="A114" t="inlineStr">
        <is>
          <t>2550798</t>
        </is>
      </c>
      <c r="B114" t="inlineStr">
        <is>
          <t>2026-01</t>
        </is>
      </c>
      <c r="C114" t="inlineStr">
        <is>
          <t>AM-Yujinbing-UK | AM-Zhangxiaof-UK</t>
        </is>
      </c>
      <c r="D114" t="n">
        <v>0</v>
      </c>
      <c r="E114" s="3" t="n">
        <v>0</v>
      </c>
      <c r="F114" s="3" t="n">
        <v>0</v>
      </c>
      <c r="G114" s="3" t="n">
        <v>-4.34</v>
      </c>
      <c r="H114" t="n">
        <v>15</v>
      </c>
      <c r="I114" t="inlineStr">
        <is>
          <t>淘汰</t>
        </is>
      </c>
    </row>
    <row r="115">
      <c r="A115" t="inlineStr">
        <is>
          <t>2550799</t>
        </is>
      </c>
      <c r="B115" t="inlineStr">
        <is>
          <t>2026-01</t>
        </is>
      </c>
      <c r="C115" t="inlineStr">
        <is>
          <t>AM-Tyulian-UK | AM-Zhangxiaof-UK</t>
        </is>
      </c>
      <c r="D115" t="n">
        <v>18</v>
      </c>
      <c r="E115" s="3" t="n">
        <v>130.04</v>
      </c>
      <c r="F115" s="3" t="n">
        <v>103.08</v>
      </c>
      <c r="G115" s="3" t="n">
        <v>20.07</v>
      </c>
      <c r="H115" t="n">
        <v>0</v>
      </c>
      <c r="I115" t="inlineStr">
        <is>
          <t>淘汰</t>
        </is>
      </c>
    </row>
    <row r="116">
      <c r="A116" t="inlineStr">
        <is>
          <t>2550800</t>
        </is>
      </c>
      <c r="B116" t="inlineStr">
        <is>
          <t>2026-01</t>
        </is>
      </c>
      <c r="C116" t="inlineStr">
        <is>
          <t>AM-shangchi-UK</t>
        </is>
      </c>
      <c r="D116" t="n">
        <v>32</v>
      </c>
      <c r="E116" s="3" t="n">
        <v>270.13</v>
      </c>
      <c r="F116" s="3" t="n">
        <v>218.95</v>
      </c>
      <c r="G116" s="3" t="n">
        <v>8.109999999999999</v>
      </c>
      <c r="H116" t="n">
        <v>26</v>
      </c>
      <c r="I116" t="inlineStr">
        <is>
          <t>上架在售</t>
        </is>
      </c>
    </row>
    <row r="117">
      <c r="A117" t="inlineStr">
        <is>
          <t>2550802</t>
        </is>
      </c>
      <c r="B117" t="inlineStr">
        <is>
          <t>2026-01</t>
        </is>
      </c>
      <c r="C117" t="inlineStr">
        <is>
          <t>AM-shangchi-UK</t>
        </is>
      </c>
      <c r="D117" t="n">
        <v>58</v>
      </c>
      <c r="E117" s="3" t="n">
        <v>1116.37</v>
      </c>
      <c r="F117" s="3" t="n">
        <v>882.1</v>
      </c>
      <c r="G117" s="3" t="n">
        <v>65.31</v>
      </c>
      <c r="H117" t="n">
        <v>10</v>
      </c>
      <c r="I117" t="inlineStr">
        <is>
          <t>上架在售</t>
        </is>
      </c>
    </row>
    <row r="118">
      <c r="A118" t="inlineStr">
        <is>
          <t>2550804</t>
        </is>
      </c>
      <c r="B118" t="inlineStr">
        <is>
          <t>2026-01</t>
        </is>
      </c>
      <c r="C118" t="inlineStr">
        <is>
          <t>AM-shangchi-UK</t>
        </is>
      </c>
      <c r="D118" t="n">
        <v>75</v>
      </c>
      <c r="E118" s="3" t="n">
        <v>1494.25</v>
      </c>
      <c r="F118" s="3" t="n">
        <v>1245</v>
      </c>
      <c r="G118" s="3" t="n">
        <v>262.1</v>
      </c>
      <c r="H118" t="n">
        <v>0</v>
      </c>
      <c r="I118" t="inlineStr">
        <is>
          <t>淘汰</t>
        </is>
      </c>
    </row>
    <row r="119">
      <c r="A119" t="inlineStr">
        <is>
          <t>2550805</t>
        </is>
      </c>
      <c r="B119" t="inlineStr">
        <is>
          <t>2026-01</t>
        </is>
      </c>
      <c r="C119" t="inlineStr">
        <is>
          <t>AM-shangchi-UK</t>
        </is>
      </c>
      <c r="D119" t="n">
        <v>0</v>
      </c>
      <c r="E119" s="3" t="n">
        <v>0</v>
      </c>
      <c r="F119" s="3" t="n">
        <v>0</v>
      </c>
      <c r="G119" s="3" t="n">
        <v>-3.76</v>
      </c>
      <c r="H119" t="n">
        <v>20</v>
      </c>
      <c r="I119" t="inlineStr">
        <is>
          <t>上架在售</t>
        </is>
      </c>
    </row>
    <row r="120">
      <c r="A120" t="inlineStr">
        <is>
          <t>2550806</t>
        </is>
      </c>
      <c r="B120" t="inlineStr">
        <is>
          <t>2026-01</t>
        </is>
      </c>
      <c r="C120" t="inlineStr">
        <is>
          <t>AM-shangchi-UK</t>
        </is>
      </c>
      <c r="D120" t="n">
        <v>31</v>
      </c>
      <c r="E120" s="3" t="n">
        <v>208.78</v>
      </c>
      <c r="F120" s="3" t="n">
        <v>168.5</v>
      </c>
      <c r="G120" s="3" t="n">
        <v>28.3</v>
      </c>
      <c r="H120" t="n">
        <v>23</v>
      </c>
      <c r="I120" t="inlineStr">
        <is>
          <t>上架在售</t>
        </is>
      </c>
    </row>
    <row r="121">
      <c r="A121" t="inlineStr">
        <is>
          <t>2550807</t>
        </is>
      </c>
      <c r="B121" t="inlineStr">
        <is>
          <t>2026-01</t>
        </is>
      </c>
      <c r="C121" t="inlineStr">
        <is>
          <t>AM-shangchi-UK</t>
        </is>
      </c>
      <c r="D121" t="n">
        <v>77</v>
      </c>
      <c r="E121" s="3" t="n">
        <v>601.45</v>
      </c>
      <c r="F121" s="3" t="n">
        <v>437.96</v>
      </c>
      <c r="G121" s="3" t="n">
        <v>63.81</v>
      </c>
      <c r="H121" t="n">
        <v>23</v>
      </c>
      <c r="I121" t="inlineStr">
        <is>
          <t>上架在售</t>
        </is>
      </c>
    </row>
    <row r="122">
      <c r="A122" t="inlineStr">
        <is>
          <t>2550815</t>
        </is>
      </c>
      <c r="B122" t="inlineStr">
        <is>
          <t>2026-01</t>
        </is>
      </c>
      <c r="C122" t="inlineStr">
        <is>
          <t>AM-Tyulian-DE | AM-Yujinbing-UK | AM-Zhangxiaof-UK</t>
        </is>
      </c>
      <c r="D122" t="n">
        <v>101</v>
      </c>
      <c r="E122" s="3" t="n">
        <v>1320.28</v>
      </c>
      <c r="F122" s="3" t="n">
        <v>997</v>
      </c>
      <c r="G122" s="3" t="n">
        <v>244.66</v>
      </c>
      <c r="H122" t="n">
        <v>27</v>
      </c>
      <c r="I122" t="inlineStr">
        <is>
          <t>淘汰</t>
        </is>
      </c>
    </row>
    <row r="123">
      <c r="A123" t="inlineStr">
        <is>
          <t>2550816</t>
        </is>
      </c>
      <c r="B123" t="inlineStr">
        <is>
          <t>2026-01</t>
        </is>
      </c>
      <c r="C123" t="inlineStr">
        <is>
          <t>AM-Pyongqian-UK | AM-Trunfa-UK</t>
        </is>
      </c>
      <c r="D123" t="n">
        <v>79</v>
      </c>
      <c r="E123" s="3" t="n">
        <v>1140.99</v>
      </c>
      <c r="F123" s="3" t="n">
        <v>918.88</v>
      </c>
      <c r="G123" s="3" t="n">
        <v>309.69</v>
      </c>
      <c r="H123" t="n">
        <v>14</v>
      </c>
      <c r="I123" t="inlineStr">
        <is>
          <t>淘汰</t>
        </is>
      </c>
    </row>
    <row r="124">
      <c r="A124" t="inlineStr">
        <is>
          <t>2550821</t>
        </is>
      </c>
      <c r="B124" t="inlineStr">
        <is>
          <t>2026-01</t>
        </is>
      </c>
      <c r="C124" t="inlineStr">
        <is>
          <t>AM-Zhangxiaof-UK</t>
        </is>
      </c>
      <c r="D124" t="n">
        <v>0</v>
      </c>
      <c r="E124" s="3" t="n">
        <v>0</v>
      </c>
      <c r="F124" s="3" t="n">
        <v>0</v>
      </c>
      <c r="G124" s="3" t="n">
        <v>-1.87</v>
      </c>
      <c r="H124" t="n">
        <v>0</v>
      </c>
      <c r="I124" t="inlineStr">
        <is>
          <t>淘汰</t>
        </is>
      </c>
    </row>
    <row r="125">
      <c r="A125" t="inlineStr">
        <is>
          <t>2550822</t>
        </is>
      </c>
      <c r="B125" t="inlineStr">
        <is>
          <t>2026-01</t>
        </is>
      </c>
      <c r="C125" t="inlineStr">
        <is>
          <t>AM-Zhangxiaof-UK</t>
        </is>
      </c>
      <c r="D125" t="n">
        <v>2</v>
      </c>
      <c r="E125" s="3" t="n">
        <v>15.96</v>
      </c>
      <c r="F125" s="3" t="n">
        <v>15.96</v>
      </c>
      <c r="G125" s="3" t="n">
        <v>-11.82</v>
      </c>
      <c r="H125" t="n">
        <v>0</v>
      </c>
      <c r="I125" t="inlineStr">
        <is>
          <t>淘汰</t>
        </is>
      </c>
    </row>
    <row r="126">
      <c r="A126" t="inlineStr">
        <is>
          <t>2550825</t>
        </is>
      </c>
      <c r="B126" t="inlineStr">
        <is>
          <t>2026-01</t>
        </is>
      </c>
      <c r="C126" t="inlineStr">
        <is>
          <t>AM-Tyulian-UK | AM-Zhangxiaof-UK</t>
        </is>
      </c>
      <c r="D126" t="n">
        <v>2</v>
      </c>
      <c r="E126" s="3" t="n">
        <v>29.97</v>
      </c>
      <c r="F126" s="3" t="n">
        <v>12.48</v>
      </c>
      <c r="G126" s="3" t="n">
        <v>-21.41</v>
      </c>
      <c r="H126" t="n">
        <v>11</v>
      </c>
      <c r="I126" t="inlineStr">
        <is>
          <t>淘汰</t>
        </is>
      </c>
    </row>
    <row r="127">
      <c r="A127" t="inlineStr">
        <is>
          <t>2550826</t>
        </is>
      </c>
      <c r="B127" t="inlineStr">
        <is>
          <t>2026-01</t>
        </is>
      </c>
      <c r="C127" t="inlineStr">
        <is>
          <t>AM-Zhangxiaof-UK</t>
        </is>
      </c>
      <c r="D127" t="n">
        <v>3</v>
      </c>
      <c r="E127" s="3" t="n">
        <v>44.97</v>
      </c>
      <c r="F127" s="3" t="n">
        <v>29.98</v>
      </c>
      <c r="G127" s="3" t="n">
        <v>-6.29</v>
      </c>
      <c r="H127" t="n">
        <v>0</v>
      </c>
      <c r="I127" t="inlineStr">
        <is>
          <t>淘汰</t>
        </is>
      </c>
    </row>
    <row r="128">
      <c r="A128" t="inlineStr">
        <is>
          <t>2550837</t>
        </is>
      </c>
      <c r="B128" t="inlineStr">
        <is>
          <t>2026-01</t>
        </is>
      </c>
      <c r="C128" t="inlineStr">
        <is>
          <t>AM-Yehao-UK</t>
        </is>
      </c>
      <c r="D128" t="n">
        <v>80</v>
      </c>
      <c r="E128" s="3" t="n">
        <v>1037.56</v>
      </c>
      <c r="F128" s="3" t="n">
        <v>789.85</v>
      </c>
      <c r="G128" s="3" t="n">
        <v>279.99</v>
      </c>
      <c r="H128" t="n">
        <v>17</v>
      </c>
      <c r="I128" t="inlineStr">
        <is>
          <t>上架在售</t>
        </is>
      </c>
    </row>
    <row r="129">
      <c r="A129" t="inlineStr">
        <is>
          <t>2550842</t>
        </is>
      </c>
      <c r="B129" t="inlineStr">
        <is>
          <t>2026-01</t>
        </is>
      </c>
      <c r="C129" t="inlineStr">
        <is>
          <t>AM-Yehao-UK</t>
        </is>
      </c>
      <c r="D129" t="n">
        <v>42</v>
      </c>
      <c r="E129" s="3" t="n">
        <v>545.9</v>
      </c>
      <c r="F129" s="3" t="n">
        <v>411.16</v>
      </c>
      <c r="G129" s="3" t="n">
        <v>141.69</v>
      </c>
      <c r="H129" t="n">
        <v>14</v>
      </c>
      <c r="I129" t="inlineStr">
        <is>
          <t>上架在售</t>
        </is>
      </c>
    </row>
    <row r="130">
      <c r="A130" t="inlineStr">
        <is>
          <t>2550846</t>
        </is>
      </c>
      <c r="B130" t="inlineStr">
        <is>
          <t>2026-01</t>
        </is>
      </c>
      <c r="C130" t="inlineStr">
        <is>
          <t>AM-GC-UK</t>
        </is>
      </c>
      <c r="D130" t="n">
        <v>48</v>
      </c>
      <c r="E130" s="3" t="n">
        <v>471.04</v>
      </c>
      <c r="F130" s="3" t="n">
        <v>276.16</v>
      </c>
      <c r="G130" s="3" t="n">
        <v>29.43</v>
      </c>
      <c r="H130" t="n">
        <v>17</v>
      </c>
      <c r="I130" t="inlineStr">
        <is>
          <t>上架在售</t>
        </is>
      </c>
    </row>
    <row r="131">
      <c r="A131" t="inlineStr">
        <is>
          <t>2550858</t>
        </is>
      </c>
      <c r="B131" t="inlineStr">
        <is>
          <t>2026-01</t>
        </is>
      </c>
      <c r="C131" t="inlineStr">
        <is>
          <t>AM-Yehao-UK</t>
        </is>
      </c>
      <c r="D131" t="n">
        <v>13</v>
      </c>
      <c r="E131" s="3" t="n">
        <v>167.73</v>
      </c>
      <c r="F131" s="3" t="n">
        <v>108.2</v>
      </c>
      <c r="G131" s="3" t="n">
        <v>27.85</v>
      </c>
      <c r="H131" t="n">
        <v>17</v>
      </c>
      <c r="I131" t="inlineStr">
        <is>
          <t>上架在售</t>
        </is>
      </c>
    </row>
    <row r="132">
      <c r="A132" t="inlineStr">
        <is>
          <t>2550868</t>
        </is>
      </c>
      <c r="B132" t="inlineStr">
        <is>
          <t>2026-01</t>
        </is>
      </c>
      <c r="C132" t="inlineStr">
        <is>
          <t>AM-GC-UK</t>
        </is>
      </c>
      <c r="D132" t="n">
        <v>59</v>
      </c>
      <c r="E132" s="3" t="n">
        <v>411.82</v>
      </c>
      <c r="F132" s="3" t="n">
        <v>256.08</v>
      </c>
      <c r="G132" s="3" t="n">
        <v>100.76</v>
      </c>
      <c r="H132" t="n">
        <v>14</v>
      </c>
      <c r="I132" t="inlineStr">
        <is>
          <t>上架在售</t>
        </is>
      </c>
    </row>
    <row r="133">
      <c r="A133" t="inlineStr">
        <is>
          <t>2550873</t>
        </is>
      </c>
      <c r="B133" t="inlineStr">
        <is>
          <t>2026-01</t>
        </is>
      </c>
      <c r="C133" t="inlineStr">
        <is>
          <t>AM-GC-UK</t>
        </is>
      </c>
      <c r="D133" t="n">
        <v>35</v>
      </c>
      <c r="E133" s="3" t="n">
        <v>557.83</v>
      </c>
      <c r="F133" s="3" t="n">
        <v>426.26</v>
      </c>
      <c r="G133" s="3" t="n">
        <v>36.3</v>
      </c>
      <c r="H133" t="n">
        <v>0</v>
      </c>
      <c r="I133" t="inlineStr">
        <is>
          <t>淘汰</t>
        </is>
      </c>
    </row>
    <row r="134">
      <c r="A134" t="inlineStr">
        <is>
          <t>2550893</t>
        </is>
      </c>
      <c r="B134" t="inlineStr">
        <is>
          <t>2026-01</t>
        </is>
      </c>
      <c r="C134" t="inlineStr">
        <is>
          <t>AM-shangchi-UK</t>
        </is>
      </c>
      <c r="D134" t="n">
        <v>46</v>
      </c>
      <c r="E134" s="3" t="n">
        <v>777.36</v>
      </c>
      <c r="F134" s="3" t="n">
        <v>590.9400000000001</v>
      </c>
      <c r="G134" s="3" t="n">
        <v>-57.52</v>
      </c>
      <c r="H134" t="n">
        <v>0</v>
      </c>
      <c r="I134" t="inlineStr">
        <is>
          <t>淘汰</t>
        </is>
      </c>
    </row>
  </sheetData>
  <autoFilter ref="A2:I134"/>
  <mergeCells count="1">
    <mergeCell ref="A1:I1"/>
  </mergeCells>
  <conditionalFormatting sqref="G3:G13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2026-02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2550662</t>
        </is>
      </c>
      <c r="B3" t="inlineStr">
        <is>
          <t>2026-02</t>
        </is>
      </c>
      <c r="C3" t="inlineStr">
        <is>
          <t>AM-shangchi-UK</t>
        </is>
      </c>
      <c r="D3" t="n">
        <v>4</v>
      </c>
      <c r="E3" s="3" t="n">
        <v>36.52</v>
      </c>
      <c r="F3" s="3" t="n">
        <v>22.94</v>
      </c>
      <c r="G3" s="3" t="n">
        <v>-6.76</v>
      </c>
      <c r="H3" t="n">
        <v>26</v>
      </c>
      <c r="I3" t="inlineStr">
        <is>
          <t>上架在售</t>
        </is>
      </c>
    </row>
    <row r="4">
      <c r="A4" t="inlineStr">
        <is>
          <t>2550775</t>
        </is>
      </c>
      <c r="B4" t="inlineStr">
        <is>
          <t>2026-02</t>
        </is>
      </c>
      <c r="C4" t="inlineStr">
        <is>
          <t>AM-shangchi-UK</t>
        </is>
      </c>
      <c r="D4" t="n">
        <v>7</v>
      </c>
      <c r="E4" s="3" t="n">
        <v>83.23</v>
      </c>
      <c r="F4" s="3" t="n">
        <v>141.89</v>
      </c>
      <c r="G4" s="3" t="n">
        <v>-55.38</v>
      </c>
      <c r="H4" t="n">
        <v>8</v>
      </c>
      <c r="I4" t="inlineStr">
        <is>
          <t>淘汰</t>
        </is>
      </c>
    </row>
    <row r="5">
      <c r="A5" t="inlineStr">
        <is>
          <t>2550776</t>
        </is>
      </c>
      <c r="B5" t="inlineStr">
        <is>
          <t>2026-02</t>
        </is>
      </c>
      <c r="C5" t="inlineStr">
        <is>
          <t>AM-shangchi-UK</t>
        </is>
      </c>
      <c r="D5" t="n">
        <v>2</v>
      </c>
      <c r="E5" s="3" t="n">
        <v>23.78</v>
      </c>
      <c r="F5" s="3" t="n">
        <v>26.97</v>
      </c>
      <c r="G5" s="3" t="n">
        <v>-14.76</v>
      </c>
      <c r="H5" t="n">
        <v>13</v>
      </c>
      <c r="I5" t="inlineStr">
        <is>
          <t>淘汰</t>
        </is>
      </c>
    </row>
    <row r="6">
      <c r="A6" t="inlineStr">
        <is>
          <t>2550777</t>
        </is>
      </c>
      <c r="B6" t="inlineStr">
        <is>
          <t>2026-02</t>
        </is>
      </c>
      <c r="C6" t="inlineStr">
        <is>
          <t>AM-shangchi-UK</t>
        </is>
      </c>
      <c r="D6" t="n">
        <v>16</v>
      </c>
      <c r="E6" s="3" t="n">
        <v>206.24</v>
      </c>
      <c r="F6" s="3" t="n">
        <v>161.1</v>
      </c>
      <c r="G6" s="3" t="n">
        <v>34.63</v>
      </c>
      <c r="H6" t="n">
        <v>14</v>
      </c>
      <c r="I6" t="inlineStr">
        <is>
          <t>上架在售</t>
        </is>
      </c>
    </row>
    <row r="7">
      <c r="A7" t="inlineStr">
        <is>
          <t>2550779</t>
        </is>
      </c>
      <c r="B7" t="inlineStr">
        <is>
          <t>2026-02</t>
        </is>
      </c>
      <c r="C7" t="inlineStr">
        <is>
          <t>AM-shangchi-UK</t>
        </is>
      </c>
      <c r="D7" t="n">
        <v>8</v>
      </c>
      <c r="E7" s="3" t="n">
        <v>79.12</v>
      </c>
      <c r="F7" s="3" t="n">
        <v>57.68</v>
      </c>
      <c r="G7" s="3" t="n">
        <v>-5.32</v>
      </c>
      <c r="H7" t="n">
        <v>2</v>
      </c>
      <c r="I7" t="inlineStr">
        <is>
          <t>上架在售</t>
        </is>
      </c>
    </row>
    <row r="8">
      <c r="A8" t="inlineStr">
        <is>
          <t>2550795</t>
        </is>
      </c>
      <c r="B8" t="inlineStr">
        <is>
          <t>2026-02</t>
        </is>
      </c>
      <c r="C8" t="inlineStr">
        <is>
          <t>AM-Yehao-UK</t>
        </is>
      </c>
      <c r="D8" t="n">
        <v>20</v>
      </c>
      <c r="E8" s="3" t="n">
        <v>74.59999999999999</v>
      </c>
      <c r="F8" s="3" t="n">
        <v>62.12</v>
      </c>
      <c r="G8" s="3" t="n">
        <v>-38.93</v>
      </c>
      <c r="H8" t="n">
        <v>0</v>
      </c>
      <c r="I8" t="inlineStr">
        <is>
          <t>淘汰</t>
        </is>
      </c>
    </row>
    <row r="9">
      <c r="A9" t="inlineStr">
        <is>
          <t>2550808</t>
        </is>
      </c>
      <c r="B9" t="inlineStr">
        <is>
          <t>2026-02</t>
        </is>
      </c>
      <c r="C9" t="inlineStr">
        <is>
          <t>AM-shangchi-UK</t>
        </is>
      </c>
      <c r="D9" t="n">
        <v>1</v>
      </c>
      <c r="E9" s="3" t="n">
        <v>25.89</v>
      </c>
      <c r="F9" s="3" t="n">
        <v>21.57</v>
      </c>
      <c r="G9" s="3" t="n">
        <v>-20.12</v>
      </c>
      <c r="H9" t="n">
        <v>19</v>
      </c>
      <c r="I9" t="inlineStr">
        <is>
          <t>上架在售</t>
        </is>
      </c>
    </row>
    <row r="10">
      <c r="A10" t="inlineStr">
        <is>
          <t>2550811</t>
        </is>
      </c>
      <c r="B10" t="inlineStr">
        <is>
          <t>2026-02</t>
        </is>
      </c>
      <c r="C10" t="inlineStr">
        <is>
          <t>AM-Trunfa-UK | AM-Yehao-UK</t>
        </is>
      </c>
      <c r="D10" t="n">
        <v>23</v>
      </c>
      <c r="E10" s="3" t="n">
        <v>298.77</v>
      </c>
      <c r="F10" s="3" t="n">
        <v>218.64</v>
      </c>
      <c r="G10" s="3" t="n">
        <v>76.13</v>
      </c>
      <c r="H10" t="n">
        <v>10</v>
      </c>
      <c r="I10" t="inlineStr">
        <is>
          <t>淘汰</t>
        </is>
      </c>
    </row>
    <row r="11">
      <c r="A11" t="inlineStr">
        <is>
          <t>2550823</t>
        </is>
      </c>
      <c r="B11" t="inlineStr">
        <is>
          <t>2026-02</t>
        </is>
      </c>
      <c r="C11" t="inlineStr">
        <is>
          <t>AM-shangchi-UK</t>
        </is>
      </c>
      <c r="D11" t="n">
        <v>3</v>
      </c>
      <c r="E11" s="3" t="n">
        <v>29.67</v>
      </c>
      <c r="F11" s="3" t="n">
        <v>8.24</v>
      </c>
      <c r="G11" s="3" t="n">
        <v>-8.06</v>
      </c>
      <c r="H11" t="n">
        <v>17</v>
      </c>
      <c r="I11" t="inlineStr">
        <is>
          <t>上架在售</t>
        </is>
      </c>
    </row>
    <row r="12">
      <c r="A12" t="inlineStr">
        <is>
          <t>2550824</t>
        </is>
      </c>
      <c r="B12" t="inlineStr">
        <is>
          <t>2026-02</t>
        </is>
      </c>
      <c r="C12" t="inlineStr">
        <is>
          <t>AM-shangchi-UK</t>
        </is>
      </c>
      <c r="D12" t="n">
        <v>5</v>
      </c>
      <c r="E12" s="3" t="n">
        <v>45.23</v>
      </c>
      <c r="F12" s="3" t="n">
        <v>37.69</v>
      </c>
      <c r="G12" s="3" t="n">
        <v>0.18</v>
      </c>
      <c r="H12" t="n">
        <v>15</v>
      </c>
      <c r="I12" t="inlineStr">
        <is>
          <t>上架在售</t>
        </is>
      </c>
    </row>
    <row r="13">
      <c r="A13" t="inlineStr">
        <is>
          <t>2550827</t>
        </is>
      </c>
      <c r="B13" t="inlineStr">
        <is>
          <t>2026-02</t>
        </is>
      </c>
      <c r="C13" t="inlineStr">
        <is>
          <t>AM-Yehao-UK</t>
        </is>
      </c>
      <c r="D13" t="n">
        <v>14</v>
      </c>
      <c r="E13" s="3" t="n">
        <v>227.13</v>
      </c>
      <c r="F13" s="3" t="n">
        <v>188.98</v>
      </c>
      <c r="G13" s="3" t="n">
        <v>28.25</v>
      </c>
      <c r="H13" t="n">
        <v>1</v>
      </c>
      <c r="I13" t="inlineStr">
        <is>
          <t>淘汰</t>
        </is>
      </c>
    </row>
    <row r="14">
      <c r="A14" t="inlineStr">
        <is>
          <t>2550828</t>
        </is>
      </c>
      <c r="B14" t="inlineStr">
        <is>
          <t>2026-02</t>
        </is>
      </c>
      <c r="C14" t="inlineStr">
        <is>
          <t>AM-GC-UK</t>
        </is>
      </c>
      <c r="D14" t="n">
        <v>19</v>
      </c>
      <c r="E14" s="3" t="n">
        <v>360.62</v>
      </c>
      <c r="F14" s="3" t="n">
        <v>300.58</v>
      </c>
      <c r="G14" s="3" t="n">
        <v>26.1</v>
      </c>
      <c r="H14" t="n">
        <v>0</v>
      </c>
      <c r="I14" t="inlineStr">
        <is>
          <t>淘汰</t>
        </is>
      </c>
    </row>
    <row r="15">
      <c r="A15" t="inlineStr">
        <is>
          <t>2550830</t>
        </is>
      </c>
      <c r="B15" t="inlineStr">
        <is>
          <t>2026-02</t>
        </is>
      </c>
      <c r="C15" t="inlineStr">
        <is>
          <t>AM-Yehao-UK</t>
        </is>
      </c>
      <c r="D15" t="n">
        <v>65</v>
      </c>
      <c r="E15" s="3" t="n">
        <v>389.35</v>
      </c>
      <c r="F15" s="3" t="n">
        <v>294.41</v>
      </c>
      <c r="G15" s="3" t="n">
        <v>72.28</v>
      </c>
      <c r="H15" t="n">
        <v>0</v>
      </c>
      <c r="I15" t="inlineStr">
        <is>
          <t>淘汰</t>
        </is>
      </c>
    </row>
    <row r="16">
      <c r="A16" t="inlineStr">
        <is>
          <t>2550834</t>
        </is>
      </c>
      <c r="B16" t="inlineStr">
        <is>
          <t>2026-02</t>
        </is>
      </c>
      <c r="C16" t="inlineStr">
        <is>
          <t>AM-GC-UK</t>
        </is>
      </c>
      <c r="D16" t="n">
        <v>24</v>
      </c>
      <c r="E16" s="3" t="n">
        <v>143.82</v>
      </c>
      <c r="F16" s="3" t="n">
        <v>114.54</v>
      </c>
      <c r="G16" s="3" t="n">
        <v>9.35</v>
      </c>
      <c r="H16" t="n">
        <v>11</v>
      </c>
      <c r="I16" t="inlineStr">
        <is>
          <t>上架在售</t>
        </is>
      </c>
    </row>
    <row r="17">
      <c r="A17" t="inlineStr">
        <is>
          <t>2550835</t>
        </is>
      </c>
      <c r="B17" t="inlineStr">
        <is>
          <t>2026-02</t>
        </is>
      </c>
      <c r="C17" t="inlineStr">
        <is>
          <t>AM-GC-UK</t>
        </is>
      </c>
      <c r="D17" t="n">
        <v>19</v>
      </c>
      <c r="E17" s="3" t="n">
        <v>117.42</v>
      </c>
      <c r="F17" s="3" t="n">
        <v>85.18000000000001</v>
      </c>
      <c r="G17" s="3" t="n">
        <v>0.58</v>
      </c>
      <c r="H17" t="n">
        <v>20</v>
      </c>
      <c r="I17" t="inlineStr">
        <is>
          <t>上架在售</t>
        </is>
      </c>
    </row>
    <row r="18">
      <c r="A18" t="inlineStr">
        <is>
          <t>2550839</t>
        </is>
      </c>
      <c r="B18" t="inlineStr">
        <is>
          <t>2026-02</t>
        </is>
      </c>
      <c r="C18" t="inlineStr">
        <is>
          <t>AM-Yehao-UK</t>
        </is>
      </c>
      <c r="D18" t="n">
        <v>13</v>
      </c>
      <c r="E18" s="3" t="n">
        <v>90.05</v>
      </c>
      <c r="F18" s="3" t="n">
        <v>77.31999999999999</v>
      </c>
      <c r="G18" s="3" t="n">
        <v>8.48</v>
      </c>
      <c r="H18" t="n">
        <v>18</v>
      </c>
      <c r="I18" t="inlineStr">
        <is>
          <t>上架在售</t>
        </is>
      </c>
    </row>
    <row r="19">
      <c r="A19" t="inlineStr">
        <is>
          <t>2550840</t>
        </is>
      </c>
      <c r="B19" t="inlineStr">
        <is>
          <t>2026-02</t>
        </is>
      </c>
      <c r="C19" t="inlineStr">
        <is>
          <t>AM-GC-UK</t>
        </is>
      </c>
      <c r="D19" t="n">
        <v>4</v>
      </c>
      <c r="E19" s="3" t="n">
        <v>27.74</v>
      </c>
      <c r="F19" s="3" t="n">
        <v>25.44</v>
      </c>
      <c r="G19" s="3" t="n">
        <v>-11.01</v>
      </c>
      <c r="H19" t="n">
        <v>11</v>
      </c>
      <c r="I19" t="inlineStr">
        <is>
          <t>上架在售</t>
        </is>
      </c>
    </row>
    <row r="20">
      <c r="A20" t="inlineStr">
        <is>
          <t>2550847</t>
        </is>
      </c>
      <c r="B20" t="inlineStr">
        <is>
          <t>2026-02</t>
        </is>
      </c>
      <c r="C20" t="inlineStr">
        <is>
          <t>AM-GC-UK</t>
        </is>
      </c>
      <c r="D20" t="n">
        <v>0</v>
      </c>
      <c r="E20" s="3" t="n">
        <v>0</v>
      </c>
      <c r="F20" s="3" t="n">
        <v>0</v>
      </c>
      <c r="G20" s="3" t="n">
        <v>-5.86</v>
      </c>
      <c r="H20" t="n">
        <v>15</v>
      </c>
      <c r="I20" t="inlineStr">
        <is>
          <t>上架在售</t>
        </is>
      </c>
    </row>
    <row r="21">
      <c r="A21" t="inlineStr">
        <is>
          <t>2550849</t>
        </is>
      </c>
      <c r="B21" t="inlineStr">
        <is>
          <t>2026-02</t>
        </is>
      </c>
      <c r="C21" t="inlineStr">
        <is>
          <t>AM-GC-UK</t>
        </is>
      </c>
      <c r="D21" t="n">
        <v>20</v>
      </c>
      <c r="E21" s="3" t="n">
        <v>154.72</v>
      </c>
      <c r="F21" s="3" t="n">
        <v>105.69</v>
      </c>
      <c r="G21" s="3" t="n">
        <v>-19.19</v>
      </c>
      <c r="H21" t="n">
        <v>1</v>
      </c>
      <c r="I21" t="inlineStr">
        <is>
          <t>淘汰</t>
        </is>
      </c>
    </row>
    <row r="22">
      <c r="A22" t="inlineStr">
        <is>
          <t>2550850</t>
        </is>
      </c>
      <c r="B22" t="inlineStr">
        <is>
          <t>2026-02</t>
        </is>
      </c>
      <c r="C22" t="inlineStr">
        <is>
          <t>AM-Yehao-UK</t>
        </is>
      </c>
      <c r="D22" t="n">
        <v>20</v>
      </c>
      <c r="E22" s="3" t="n">
        <v>119.6</v>
      </c>
      <c r="F22" s="3" t="n">
        <v>99.59999999999999</v>
      </c>
      <c r="G22" s="3" t="n">
        <v>-6.78</v>
      </c>
      <c r="H22" t="n">
        <v>0</v>
      </c>
      <c r="I22" t="inlineStr">
        <is>
          <t>淘汰</t>
        </is>
      </c>
    </row>
    <row r="23">
      <c r="A23" t="inlineStr">
        <is>
          <t>2550852</t>
        </is>
      </c>
      <c r="B23" t="inlineStr">
        <is>
          <t>2026-02</t>
        </is>
      </c>
      <c r="C23" t="inlineStr">
        <is>
          <t>AM-GC-UK</t>
        </is>
      </c>
      <c r="D23" t="n">
        <v>29</v>
      </c>
      <c r="E23" s="3" t="n">
        <v>199.32</v>
      </c>
      <c r="F23" s="3" t="n">
        <v>165.72</v>
      </c>
      <c r="G23" s="3" t="n">
        <v>60.09</v>
      </c>
      <c r="H23" t="n">
        <v>31</v>
      </c>
      <c r="I23" t="inlineStr">
        <is>
          <t>上架在售</t>
        </is>
      </c>
    </row>
    <row r="24">
      <c r="A24" t="inlineStr">
        <is>
          <t>2550853</t>
        </is>
      </c>
      <c r="B24" t="inlineStr">
        <is>
          <t>2026-02</t>
        </is>
      </c>
      <c r="C24" t="inlineStr">
        <is>
          <t>AM-Yehao-UK</t>
        </is>
      </c>
      <c r="D24" t="n">
        <v>26</v>
      </c>
      <c r="E24" s="3" t="n">
        <v>181.74</v>
      </c>
      <c r="F24" s="3" t="n">
        <v>139.68</v>
      </c>
      <c r="G24" s="3" t="n">
        <v>42.62</v>
      </c>
      <c r="H24" t="n">
        <v>4</v>
      </c>
      <c r="I24" t="inlineStr">
        <is>
          <t>上架在售</t>
        </is>
      </c>
    </row>
    <row r="25">
      <c r="A25" t="inlineStr">
        <is>
          <t>2550856</t>
        </is>
      </c>
      <c r="B25" t="inlineStr">
        <is>
          <t>2026-02</t>
        </is>
      </c>
      <c r="C25" t="inlineStr">
        <is>
          <t>AM-GC-UK</t>
        </is>
      </c>
      <c r="D25" t="n">
        <v>17</v>
      </c>
      <c r="E25" s="3" t="n">
        <v>116.66</v>
      </c>
      <c r="F25" s="3" t="n">
        <v>97.23999999999999</v>
      </c>
      <c r="G25" s="3" t="n">
        <v>16.88</v>
      </c>
      <c r="H25" t="n">
        <v>17</v>
      </c>
      <c r="I25" t="inlineStr">
        <is>
          <t>上架在售</t>
        </is>
      </c>
    </row>
    <row r="26">
      <c r="A26" t="inlineStr">
        <is>
          <t>2550857</t>
        </is>
      </c>
      <c r="B26" t="inlineStr">
        <is>
          <t>2026-02</t>
        </is>
      </c>
      <c r="C26" t="inlineStr">
        <is>
          <t>AM-GC-UK</t>
        </is>
      </c>
      <c r="D26" t="n">
        <v>49</v>
      </c>
      <c r="E26" s="3" t="n">
        <v>440.02</v>
      </c>
      <c r="F26" s="3" t="n">
        <v>344.08</v>
      </c>
      <c r="G26" s="3" t="n">
        <v>86.28</v>
      </c>
      <c r="H26" t="n">
        <v>18</v>
      </c>
      <c r="I26" t="inlineStr">
        <is>
          <t>上架在售</t>
        </is>
      </c>
    </row>
    <row r="27">
      <c r="A27" t="inlineStr">
        <is>
          <t>2550859</t>
        </is>
      </c>
      <c r="B27" t="inlineStr">
        <is>
          <t>2026-02</t>
        </is>
      </c>
      <c r="C27" t="inlineStr">
        <is>
          <t>AM-GC-UK</t>
        </is>
      </c>
      <c r="D27" t="n">
        <v>19</v>
      </c>
      <c r="E27" s="3" t="n">
        <v>246.95</v>
      </c>
      <c r="F27" s="3" t="n">
        <v>183.94</v>
      </c>
      <c r="G27" s="3" t="n">
        <v>48.15</v>
      </c>
      <c r="H27" t="n">
        <v>16</v>
      </c>
      <c r="I27" t="inlineStr">
        <is>
          <t>上架在售</t>
        </is>
      </c>
    </row>
    <row r="28">
      <c r="A28" t="inlineStr">
        <is>
          <t>2550861</t>
        </is>
      </c>
      <c r="B28" t="inlineStr">
        <is>
          <t>2026-02</t>
        </is>
      </c>
      <c r="C28" t="inlineStr">
        <is>
          <t>AM-GC-UK</t>
        </is>
      </c>
      <c r="D28" t="n">
        <v>48</v>
      </c>
      <c r="E28" s="3" t="n">
        <v>719.38</v>
      </c>
      <c r="F28" s="3" t="n">
        <v>549.42</v>
      </c>
      <c r="G28" s="3" t="n">
        <v>16.96</v>
      </c>
      <c r="H28" t="n">
        <v>7</v>
      </c>
      <c r="I28" t="inlineStr">
        <is>
          <t>上架在售</t>
        </is>
      </c>
    </row>
    <row r="29">
      <c r="A29" t="inlineStr">
        <is>
          <t>2550862</t>
        </is>
      </c>
      <c r="B29" t="inlineStr">
        <is>
          <t>2026-02</t>
        </is>
      </c>
      <c r="C29" t="inlineStr">
        <is>
          <t>AM-Yehao-UK</t>
        </is>
      </c>
      <c r="D29" t="n">
        <v>43</v>
      </c>
      <c r="E29" s="3" t="n">
        <v>406.79</v>
      </c>
      <c r="F29" s="3" t="n">
        <v>330.86</v>
      </c>
      <c r="G29" s="3" t="n">
        <v>108.45</v>
      </c>
      <c r="H29" t="n">
        <v>27</v>
      </c>
      <c r="I29" t="inlineStr">
        <is>
          <t>上架在售</t>
        </is>
      </c>
    </row>
    <row r="30">
      <c r="A30" t="inlineStr">
        <is>
          <t>2550863</t>
        </is>
      </c>
      <c r="B30" t="inlineStr">
        <is>
          <t>2026-02</t>
        </is>
      </c>
      <c r="C30" t="inlineStr">
        <is>
          <t>AM-shangchi-UK</t>
        </is>
      </c>
      <c r="D30" t="n">
        <v>15</v>
      </c>
      <c r="E30" s="3" t="n">
        <v>119.7</v>
      </c>
      <c r="F30" s="3" t="n">
        <v>99.75</v>
      </c>
      <c r="G30" s="3" t="n">
        <v>4.17</v>
      </c>
      <c r="H30" t="n">
        <v>0</v>
      </c>
      <c r="I30" t="inlineStr">
        <is>
          <t>淘汰</t>
        </is>
      </c>
    </row>
    <row r="31">
      <c r="A31" t="inlineStr">
        <is>
          <t>2550864</t>
        </is>
      </c>
      <c r="B31" t="inlineStr">
        <is>
          <t>2026-02</t>
        </is>
      </c>
      <c r="C31" t="inlineStr">
        <is>
          <t>AM-GC-UK</t>
        </is>
      </c>
      <c r="D31" t="n">
        <v>14</v>
      </c>
      <c r="E31" s="3" t="n">
        <v>111.72</v>
      </c>
      <c r="F31" s="3" t="n">
        <v>93.09999999999999</v>
      </c>
      <c r="G31" s="3" t="n">
        <v>21.28</v>
      </c>
      <c r="H31" t="n">
        <v>1</v>
      </c>
      <c r="I31" t="inlineStr">
        <is>
          <t>上架在售</t>
        </is>
      </c>
    </row>
    <row r="32">
      <c r="A32" t="inlineStr">
        <is>
          <t>2550866</t>
        </is>
      </c>
      <c r="B32" t="inlineStr">
        <is>
          <t>2026-02</t>
        </is>
      </c>
      <c r="C32" t="inlineStr">
        <is>
          <t>AM-GC-UK</t>
        </is>
      </c>
      <c r="D32" t="n">
        <v>51</v>
      </c>
      <c r="E32" s="3" t="n">
        <v>305.58</v>
      </c>
      <c r="F32" s="3" t="n">
        <v>229.58</v>
      </c>
      <c r="G32" s="3" t="n">
        <v>-21.96</v>
      </c>
      <c r="H32" t="n">
        <v>0</v>
      </c>
      <c r="I32" t="inlineStr">
        <is>
          <t>淘汰</t>
        </is>
      </c>
    </row>
    <row r="33">
      <c r="A33" t="inlineStr">
        <is>
          <t>2550869</t>
        </is>
      </c>
      <c r="B33" t="inlineStr">
        <is>
          <t>2026-02</t>
        </is>
      </c>
      <c r="C33" t="inlineStr">
        <is>
          <t>AM-GC-UK</t>
        </is>
      </c>
      <c r="D33" t="n">
        <v>15</v>
      </c>
      <c r="E33" s="3" t="n">
        <v>104.7</v>
      </c>
      <c r="F33" s="3" t="n">
        <v>87.3</v>
      </c>
      <c r="G33" s="3" t="n">
        <v>29.43</v>
      </c>
      <c r="H33" t="n">
        <v>0</v>
      </c>
      <c r="I33" t="inlineStr">
        <is>
          <t>淘汰</t>
        </is>
      </c>
    </row>
    <row r="34">
      <c r="A34" t="inlineStr">
        <is>
          <t>2550870</t>
        </is>
      </c>
      <c r="B34" t="inlineStr">
        <is>
          <t>2026-02</t>
        </is>
      </c>
      <c r="C34" t="inlineStr">
        <is>
          <t>AM-GC-UK</t>
        </is>
      </c>
      <c r="D34" t="n">
        <v>11</v>
      </c>
      <c r="E34" s="3" t="n">
        <v>98.78</v>
      </c>
      <c r="F34" s="3" t="n">
        <v>59.84</v>
      </c>
      <c r="G34" s="3" t="n">
        <v>16.6</v>
      </c>
      <c r="H34" t="n">
        <v>4</v>
      </c>
      <c r="I34" t="inlineStr">
        <is>
          <t>上架在售</t>
        </is>
      </c>
    </row>
    <row r="35">
      <c r="A35" t="inlineStr">
        <is>
          <t>2550872</t>
        </is>
      </c>
      <c r="B35" t="inlineStr">
        <is>
          <t>2026-02</t>
        </is>
      </c>
      <c r="C35" t="inlineStr">
        <is>
          <t>AM-Yehao-UK</t>
        </is>
      </c>
      <c r="D35" t="n">
        <v>39</v>
      </c>
      <c r="E35" s="3" t="n">
        <v>233.61</v>
      </c>
      <c r="F35" s="3" t="n">
        <v>179.64</v>
      </c>
      <c r="G35" s="3" t="n">
        <v>24.85</v>
      </c>
      <c r="H35" t="n">
        <v>18</v>
      </c>
      <c r="I35" t="inlineStr">
        <is>
          <t>上架在售</t>
        </is>
      </c>
    </row>
    <row r="36">
      <c r="A36" t="inlineStr">
        <is>
          <t>2550874</t>
        </is>
      </c>
      <c r="B36" t="inlineStr">
        <is>
          <t>2026-02</t>
        </is>
      </c>
      <c r="C36" t="inlineStr">
        <is>
          <t>AM-Yehao-UK</t>
        </is>
      </c>
      <c r="D36" t="n">
        <v>16</v>
      </c>
      <c r="E36" s="3" t="n">
        <v>260.09</v>
      </c>
      <c r="F36" s="3" t="n">
        <v>191.48</v>
      </c>
      <c r="G36" s="3" t="n">
        <v>36.16</v>
      </c>
      <c r="H36" t="n">
        <v>14</v>
      </c>
      <c r="I36" t="inlineStr">
        <is>
          <t>上架在售</t>
        </is>
      </c>
    </row>
    <row r="37">
      <c r="A37" t="inlineStr">
        <is>
          <t>2550875</t>
        </is>
      </c>
      <c r="B37" t="inlineStr">
        <is>
          <t>2026-02</t>
        </is>
      </c>
      <c r="C37" t="inlineStr">
        <is>
          <t>AM-GC-UK</t>
        </is>
      </c>
      <c r="D37" t="n">
        <v>3</v>
      </c>
      <c r="E37" s="3" t="n">
        <v>20.96</v>
      </c>
      <c r="F37" s="3" t="n">
        <v>17.46</v>
      </c>
      <c r="G37" s="3" t="n">
        <v>5.68</v>
      </c>
      <c r="H37" t="n">
        <v>17</v>
      </c>
      <c r="I37" t="inlineStr">
        <is>
          <t>上架在售</t>
        </is>
      </c>
    </row>
    <row r="38">
      <c r="A38" t="inlineStr">
        <is>
          <t>2550876</t>
        </is>
      </c>
      <c r="B38" t="inlineStr">
        <is>
          <t>2026-02</t>
        </is>
      </c>
      <c r="C38" t="inlineStr">
        <is>
          <t>AM-shangchi-UK</t>
        </is>
      </c>
      <c r="D38" t="n">
        <v>135</v>
      </c>
      <c r="E38" s="3" t="n">
        <v>967.3</v>
      </c>
      <c r="F38" s="3" t="n">
        <v>806.39</v>
      </c>
      <c r="G38" s="3" t="n">
        <v>195.22</v>
      </c>
      <c r="H38" t="n">
        <v>0</v>
      </c>
      <c r="I38" t="inlineStr">
        <is>
          <t>上架在售</t>
        </is>
      </c>
    </row>
    <row r="39">
      <c r="A39" t="inlineStr">
        <is>
          <t>2550880</t>
        </is>
      </c>
      <c r="B39" t="inlineStr">
        <is>
          <t>2026-02</t>
        </is>
      </c>
      <c r="C39" t="inlineStr">
        <is>
          <t>AM-GC-UK</t>
        </is>
      </c>
      <c r="D39" t="n">
        <v>12</v>
      </c>
      <c r="E39" s="3" t="n">
        <v>89.76000000000001</v>
      </c>
      <c r="F39" s="3" t="n">
        <v>68.17</v>
      </c>
      <c r="G39" s="3" t="n">
        <v>26.2</v>
      </c>
      <c r="H39" t="n">
        <v>23</v>
      </c>
      <c r="I39" t="inlineStr">
        <is>
          <t>上架在售</t>
        </is>
      </c>
    </row>
    <row r="40">
      <c r="A40" t="inlineStr">
        <is>
          <t>2550882</t>
        </is>
      </c>
      <c r="B40" t="inlineStr">
        <is>
          <t>2026-02</t>
        </is>
      </c>
      <c r="C40" t="inlineStr">
        <is>
          <t>AM-Yehao-UK</t>
        </is>
      </c>
      <c r="D40" t="n">
        <v>28</v>
      </c>
      <c r="E40" s="3" t="n">
        <v>195.72</v>
      </c>
      <c r="F40" s="3" t="n">
        <v>153.66</v>
      </c>
      <c r="G40" s="3" t="n">
        <v>54.15</v>
      </c>
      <c r="H40" t="n">
        <v>6</v>
      </c>
      <c r="I40" t="inlineStr">
        <is>
          <t>上架在售</t>
        </is>
      </c>
    </row>
    <row r="41">
      <c r="A41" t="inlineStr">
        <is>
          <t>2550883</t>
        </is>
      </c>
      <c r="B41" t="inlineStr">
        <is>
          <t>2026-02</t>
        </is>
      </c>
      <c r="C41" t="inlineStr">
        <is>
          <t>AM-Yehao-UK</t>
        </is>
      </c>
      <c r="D41" t="n">
        <v>74</v>
      </c>
      <c r="E41" s="3" t="n">
        <v>964.54</v>
      </c>
      <c r="F41" s="3" t="n">
        <v>804.02</v>
      </c>
      <c r="G41" s="3" t="n">
        <v>191.07</v>
      </c>
      <c r="H41" t="n">
        <v>0</v>
      </c>
      <c r="I41" t="inlineStr">
        <is>
          <t>淘汰</t>
        </is>
      </c>
    </row>
    <row r="42">
      <c r="A42" t="inlineStr">
        <is>
          <t>2550884</t>
        </is>
      </c>
      <c r="B42" t="inlineStr">
        <is>
          <t>2026-02</t>
        </is>
      </c>
      <c r="C42" t="inlineStr">
        <is>
          <t>AM-GC-UK</t>
        </is>
      </c>
      <c r="D42" t="n">
        <v>0</v>
      </c>
      <c r="E42" s="3" t="n">
        <v>0</v>
      </c>
      <c r="F42" s="3" t="n">
        <v>0</v>
      </c>
      <c r="G42" s="3" t="n">
        <v>-11.17</v>
      </c>
      <c r="H42" t="n">
        <v>20</v>
      </c>
      <c r="I42" t="inlineStr">
        <is>
          <t>上架在售</t>
        </is>
      </c>
    </row>
    <row r="43">
      <c r="A43" t="inlineStr">
        <is>
          <t>2550886</t>
        </is>
      </c>
      <c r="B43" t="inlineStr">
        <is>
          <t>2026-02</t>
        </is>
      </c>
      <c r="C43" t="inlineStr">
        <is>
          <t>AM-shangchi-UK</t>
        </is>
      </c>
      <c r="D43" t="n">
        <v>18</v>
      </c>
      <c r="E43" s="3" t="n">
        <v>125.77</v>
      </c>
      <c r="F43" s="3" t="n">
        <v>81.48</v>
      </c>
      <c r="G43" s="3" t="n">
        <v>-11.45</v>
      </c>
      <c r="H43" t="n">
        <v>35</v>
      </c>
      <c r="I43" t="inlineStr">
        <is>
          <t>上架在售</t>
        </is>
      </c>
    </row>
    <row r="44">
      <c r="A44" t="inlineStr">
        <is>
          <t>2550888</t>
        </is>
      </c>
      <c r="B44" t="inlineStr">
        <is>
          <t>2026-02</t>
        </is>
      </c>
      <c r="C44" t="inlineStr">
        <is>
          <t>AM-GC-UK</t>
        </is>
      </c>
      <c r="D44" t="n">
        <v>22</v>
      </c>
      <c r="E44" s="3" t="n">
        <v>203.4</v>
      </c>
      <c r="F44" s="3" t="n">
        <v>170.25</v>
      </c>
      <c r="G44" s="3" t="n">
        <v>20.62</v>
      </c>
      <c r="H44" t="n">
        <v>0</v>
      </c>
      <c r="I44" t="inlineStr">
        <is>
          <t>淘汰</t>
        </is>
      </c>
    </row>
    <row r="45">
      <c r="A45" t="inlineStr">
        <is>
          <t>2550889</t>
        </is>
      </c>
      <c r="B45" t="inlineStr">
        <is>
          <t>2026-02</t>
        </is>
      </c>
      <c r="C45" t="inlineStr">
        <is>
          <t>AM-GC-UK</t>
        </is>
      </c>
      <c r="D45" t="n">
        <v>1</v>
      </c>
      <c r="E45" s="3" t="n">
        <v>7.98</v>
      </c>
      <c r="F45" s="3" t="n">
        <v>6.65</v>
      </c>
      <c r="G45" s="3" t="n">
        <v>-11.36</v>
      </c>
      <c r="H45" t="n">
        <v>19</v>
      </c>
      <c r="I45" t="inlineStr">
        <is>
          <t>上架在售</t>
        </is>
      </c>
    </row>
    <row r="46">
      <c r="A46" t="inlineStr">
        <is>
          <t>2550890</t>
        </is>
      </c>
      <c r="B46" t="inlineStr">
        <is>
          <t>2026-02</t>
        </is>
      </c>
      <c r="C46" t="inlineStr">
        <is>
          <t>AM-GC-UK</t>
        </is>
      </c>
      <c r="D46" t="n">
        <v>30</v>
      </c>
      <c r="E46" s="3" t="n">
        <v>239.25</v>
      </c>
      <c r="F46" s="3" t="n">
        <v>199.41</v>
      </c>
      <c r="G46" s="3" t="n">
        <v>-8.359999999999999</v>
      </c>
      <c r="H46" t="n">
        <v>0</v>
      </c>
      <c r="I46" t="inlineStr">
        <is>
          <t>淘汰</t>
        </is>
      </c>
    </row>
    <row r="47">
      <c r="A47" t="inlineStr">
        <is>
          <t>2550894</t>
        </is>
      </c>
      <c r="B47" t="inlineStr">
        <is>
          <t>2026-02</t>
        </is>
      </c>
      <c r="C47" t="inlineStr">
        <is>
          <t>AM-GC-UK</t>
        </is>
      </c>
      <c r="D47" t="n">
        <v>5</v>
      </c>
      <c r="E47" s="3" t="n">
        <v>74.90000000000001</v>
      </c>
      <c r="F47" s="3" t="n">
        <v>49.92</v>
      </c>
      <c r="G47" s="3" t="n">
        <v>0.92</v>
      </c>
      <c r="H47" t="n">
        <v>15</v>
      </c>
      <c r="I47" t="inlineStr">
        <is>
          <t>上架在售</t>
        </is>
      </c>
    </row>
    <row r="48">
      <c r="A48" t="inlineStr">
        <is>
          <t>2550896</t>
        </is>
      </c>
      <c r="B48" t="inlineStr">
        <is>
          <t>2026-02</t>
        </is>
      </c>
      <c r="C48" t="inlineStr">
        <is>
          <t>AM-GC-UK</t>
        </is>
      </c>
      <c r="D48" t="n">
        <v>35</v>
      </c>
      <c r="E48" s="3" t="n">
        <v>384.84</v>
      </c>
      <c r="F48" s="3" t="n">
        <v>320.25</v>
      </c>
      <c r="G48" s="3" t="n">
        <v>136.58</v>
      </c>
      <c r="H48" t="n">
        <v>0</v>
      </c>
      <c r="I48" t="inlineStr">
        <is>
          <t>淘汰</t>
        </is>
      </c>
    </row>
    <row r="49">
      <c r="A49" t="inlineStr">
        <is>
          <t>2550899</t>
        </is>
      </c>
      <c r="B49" t="inlineStr">
        <is>
          <t>2026-02</t>
        </is>
      </c>
      <c r="C49" t="inlineStr">
        <is>
          <t>AM-shangchi-UK</t>
        </is>
      </c>
      <c r="D49" t="n">
        <v>94</v>
      </c>
      <c r="E49" s="3" t="n">
        <v>1870.47</v>
      </c>
      <c r="F49" s="3" t="n">
        <v>1507.87</v>
      </c>
      <c r="G49" s="3" t="n">
        <v>169.62</v>
      </c>
      <c r="H49" t="n">
        <v>19</v>
      </c>
      <c r="I49" t="inlineStr">
        <is>
          <t>上架在售</t>
        </is>
      </c>
    </row>
    <row r="50">
      <c r="A50" t="inlineStr">
        <is>
          <t>2550900</t>
        </is>
      </c>
      <c r="B50" t="inlineStr">
        <is>
          <t>2026-02</t>
        </is>
      </c>
      <c r="C50" t="inlineStr">
        <is>
          <t>AM-GC-UK</t>
        </is>
      </c>
      <c r="D50" t="n">
        <v>26</v>
      </c>
      <c r="E50" s="3" t="n">
        <v>519.48</v>
      </c>
      <c r="F50" s="3" t="n">
        <v>432.9</v>
      </c>
      <c r="G50" s="3" t="n">
        <v>12.13</v>
      </c>
      <c r="H50" t="n">
        <v>15</v>
      </c>
      <c r="I50" t="inlineStr">
        <is>
          <t>上架在售</t>
        </is>
      </c>
    </row>
    <row r="51">
      <c r="A51" t="inlineStr">
        <is>
          <t>2550901</t>
        </is>
      </c>
      <c r="B51" t="inlineStr">
        <is>
          <t>2026-02</t>
        </is>
      </c>
      <c r="C51" t="inlineStr">
        <is>
          <t>AM-GC-UK</t>
        </is>
      </c>
      <c r="D51" t="n">
        <v>10</v>
      </c>
      <c r="E51" s="3" t="n">
        <v>99.8</v>
      </c>
      <c r="F51" s="3" t="n">
        <v>83.2</v>
      </c>
      <c r="G51" s="3" t="n">
        <v>-10.16</v>
      </c>
      <c r="H51" t="n">
        <v>0</v>
      </c>
      <c r="I51" t="inlineStr">
        <is>
          <t>淘汰</t>
        </is>
      </c>
    </row>
    <row r="52">
      <c r="A52" t="inlineStr">
        <is>
          <t>2550905</t>
        </is>
      </c>
      <c r="B52" t="inlineStr">
        <is>
          <t>2026-02</t>
        </is>
      </c>
      <c r="C52" t="inlineStr">
        <is>
          <t>AM-GC-UK</t>
        </is>
      </c>
      <c r="D52" t="n">
        <v>0</v>
      </c>
      <c r="E52" s="3" t="n">
        <v>0</v>
      </c>
      <c r="F52" s="3" t="n">
        <v>0</v>
      </c>
      <c r="G52" s="3" t="n">
        <v>-26.09</v>
      </c>
      <c r="H52" t="n">
        <v>20</v>
      </c>
      <c r="I52" t="inlineStr">
        <is>
          <t>上架在售</t>
        </is>
      </c>
    </row>
    <row r="53">
      <c r="A53" t="inlineStr">
        <is>
          <t>2550906</t>
        </is>
      </c>
      <c r="B53" t="inlineStr">
        <is>
          <t>2026-02</t>
        </is>
      </c>
      <c r="C53" t="inlineStr">
        <is>
          <t>AM-shangchi-UK</t>
        </is>
      </c>
      <c r="D53" t="n">
        <v>1</v>
      </c>
      <c r="E53" s="3" t="n">
        <v>5.98</v>
      </c>
      <c r="F53" s="3" t="n">
        <v>4.98</v>
      </c>
      <c r="G53" s="3" t="n">
        <v>-1.44</v>
      </c>
      <c r="H53" t="n">
        <v>19</v>
      </c>
      <c r="I53" t="inlineStr">
        <is>
          <t>上架在售</t>
        </is>
      </c>
    </row>
    <row r="54">
      <c r="A54" t="inlineStr">
        <is>
          <t>2550913</t>
        </is>
      </c>
      <c r="B54" t="inlineStr">
        <is>
          <t>2026-02</t>
        </is>
      </c>
      <c r="C54" t="inlineStr">
        <is>
          <t>AM-shangchi-UK</t>
        </is>
      </c>
      <c r="D54" t="n">
        <v>10</v>
      </c>
      <c r="E54" s="3" t="n">
        <v>119.2</v>
      </c>
      <c r="F54" s="3" t="n">
        <v>99.09999999999999</v>
      </c>
      <c r="G54" s="3" t="n">
        <v>-18.73</v>
      </c>
      <c r="H54" t="n">
        <v>5</v>
      </c>
      <c r="I54" t="inlineStr">
        <is>
          <t>上架在售</t>
        </is>
      </c>
    </row>
    <row r="55">
      <c r="A55" t="inlineStr">
        <is>
          <t>2550916</t>
        </is>
      </c>
      <c r="B55" t="inlineStr">
        <is>
          <t>2026-02</t>
        </is>
      </c>
      <c r="C55" t="inlineStr">
        <is>
          <t>AM-shangchi-UK</t>
        </is>
      </c>
      <c r="D55" t="n">
        <v>4</v>
      </c>
      <c r="E55" s="3" t="n">
        <v>51.56</v>
      </c>
      <c r="F55" s="3" t="n">
        <v>42.96</v>
      </c>
      <c r="G55" s="3" t="n">
        <v>-3.87</v>
      </c>
      <c r="H55" t="n">
        <v>26</v>
      </c>
      <c r="I55" t="inlineStr">
        <is>
          <t>上架在售</t>
        </is>
      </c>
    </row>
    <row r="56">
      <c r="A56" t="inlineStr">
        <is>
          <t>2550919</t>
        </is>
      </c>
      <c r="B56" t="inlineStr">
        <is>
          <t>2026-02</t>
        </is>
      </c>
      <c r="C56" t="inlineStr">
        <is>
          <t>AM-shangchi-UK</t>
        </is>
      </c>
      <c r="D56" t="n">
        <v>6</v>
      </c>
      <c r="E56" s="3" t="n">
        <v>77.34</v>
      </c>
      <c r="F56" s="3" t="n">
        <v>64.44</v>
      </c>
      <c r="G56" s="3" t="n">
        <v>10.58</v>
      </c>
      <c r="H56" t="n">
        <v>14</v>
      </c>
      <c r="I56" t="inlineStr">
        <is>
          <t>上架在售</t>
        </is>
      </c>
    </row>
    <row r="57">
      <c r="A57" t="inlineStr">
        <is>
          <t>2550920</t>
        </is>
      </c>
      <c r="B57" t="inlineStr">
        <is>
          <t>2026-02</t>
        </is>
      </c>
      <c r="C57" t="inlineStr">
        <is>
          <t>AM-Yehao-UK</t>
        </is>
      </c>
      <c r="D57" t="n">
        <v>41</v>
      </c>
      <c r="E57" s="3" t="n">
        <v>368.59</v>
      </c>
      <c r="F57" s="3" t="n">
        <v>295.11</v>
      </c>
      <c r="G57" s="3" t="n">
        <v>69.04000000000001</v>
      </c>
      <c r="H57" t="n">
        <v>30</v>
      </c>
      <c r="I57" t="inlineStr">
        <is>
          <t>上架在售</t>
        </is>
      </c>
    </row>
    <row r="58">
      <c r="A58" t="inlineStr">
        <is>
          <t>2550921</t>
        </is>
      </c>
      <c r="B58" t="inlineStr">
        <is>
          <t>2026-02</t>
        </is>
      </c>
      <c r="C58" t="inlineStr">
        <is>
          <t>AM-Yehao-UK</t>
        </is>
      </c>
      <c r="D58" t="n">
        <v>43</v>
      </c>
      <c r="E58" s="3" t="n">
        <v>369.97</v>
      </c>
      <c r="F58" s="3" t="n">
        <v>286.68</v>
      </c>
      <c r="G58" s="3" t="n">
        <v>-19.88</v>
      </c>
      <c r="H58" t="n">
        <v>27</v>
      </c>
      <c r="I58" t="inlineStr">
        <is>
          <t>上架在售</t>
        </is>
      </c>
    </row>
    <row r="59">
      <c r="A59" t="inlineStr">
        <is>
          <t>2550925</t>
        </is>
      </c>
      <c r="B59" t="inlineStr">
        <is>
          <t>2026-02</t>
        </is>
      </c>
      <c r="C59" t="inlineStr">
        <is>
          <t>AM-shangchi-UK</t>
        </is>
      </c>
      <c r="D59" t="n">
        <v>10</v>
      </c>
      <c r="E59" s="3" t="n">
        <v>75.8</v>
      </c>
      <c r="F59" s="3" t="n">
        <v>56.88</v>
      </c>
      <c r="G59" s="3" t="n">
        <v>-7.3</v>
      </c>
      <c r="H59" t="n">
        <v>22</v>
      </c>
      <c r="I59" t="inlineStr">
        <is>
          <t>上架在售</t>
        </is>
      </c>
    </row>
    <row r="60">
      <c r="A60" t="inlineStr">
        <is>
          <t>2550926</t>
        </is>
      </c>
      <c r="B60" t="inlineStr">
        <is>
          <t>2026-02</t>
        </is>
      </c>
      <c r="C60" t="inlineStr">
        <is>
          <t>AM-shangchi-UK</t>
        </is>
      </c>
      <c r="D60" t="n">
        <v>10</v>
      </c>
      <c r="E60" s="3" t="n">
        <v>75.8</v>
      </c>
      <c r="F60" s="3" t="n">
        <v>63.2</v>
      </c>
      <c r="G60" s="3" t="n">
        <v>1.75</v>
      </c>
      <c r="H60" t="n">
        <v>0</v>
      </c>
      <c r="I60" t="inlineStr">
        <is>
          <t>淘汰</t>
        </is>
      </c>
    </row>
    <row r="61">
      <c r="A61" t="inlineStr">
        <is>
          <t>2550933</t>
        </is>
      </c>
      <c r="B61" t="inlineStr">
        <is>
          <t>2026-02</t>
        </is>
      </c>
      <c r="C61" t="inlineStr">
        <is>
          <t>AM-shangchi-UK</t>
        </is>
      </c>
      <c r="D61" t="n">
        <v>9</v>
      </c>
      <c r="E61" s="3" t="n">
        <v>53.82</v>
      </c>
      <c r="F61" s="3" t="n">
        <v>44.82</v>
      </c>
      <c r="G61" s="3" t="n">
        <v>-13.94</v>
      </c>
      <c r="H61" t="n">
        <v>21</v>
      </c>
      <c r="I61" t="inlineStr">
        <is>
          <t>上架在售</t>
        </is>
      </c>
    </row>
    <row r="62">
      <c r="A62" t="inlineStr">
        <is>
          <t>2550934</t>
        </is>
      </c>
      <c r="B62" t="inlineStr">
        <is>
          <t>2026-02</t>
        </is>
      </c>
      <c r="C62" t="inlineStr">
        <is>
          <t>AM-Yehao-UK</t>
        </is>
      </c>
      <c r="D62" t="n">
        <v>0</v>
      </c>
      <c r="E62" s="3" t="n">
        <v>0</v>
      </c>
      <c r="F62" s="3" t="n">
        <v>0</v>
      </c>
      <c r="G62" s="3" t="n">
        <v>-2.63</v>
      </c>
      <c r="H62" t="n">
        <v>13</v>
      </c>
      <c r="I62" t="inlineStr">
        <is>
          <t>上架在售</t>
        </is>
      </c>
    </row>
    <row r="63">
      <c r="A63" t="inlineStr">
        <is>
          <t>2550940</t>
        </is>
      </c>
      <c r="B63" t="inlineStr">
        <is>
          <t>2026-02</t>
        </is>
      </c>
      <c r="C63" t="inlineStr">
        <is>
          <t>AM-shangchi-UK</t>
        </is>
      </c>
      <c r="D63" t="n">
        <v>10</v>
      </c>
      <c r="E63" s="3" t="n">
        <v>75.8</v>
      </c>
      <c r="F63" s="3" t="n">
        <v>63.2</v>
      </c>
      <c r="G63" s="3" t="n">
        <v>5.5</v>
      </c>
      <c r="H63" t="n">
        <v>0</v>
      </c>
      <c r="I63" t="inlineStr">
        <is>
          <t>淘汰</t>
        </is>
      </c>
    </row>
    <row r="64">
      <c r="A64" t="inlineStr">
        <is>
          <t>2550943</t>
        </is>
      </c>
      <c r="B64" t="inlineStr">
        <is>
          <t>2026-02</t>
        </is>
      </c>
      <c r="C64" t="inlineStr">
        <is>
          <t>AM-GC-UK</t>
        </is>
      </c>
      <c r="D64" t="n">
        <v>2</v>
      </c>
      <c r="E64" s="3" t="n">
        <v>13.96</v>
      </c>
      <c r="F64" s="3" t="n">
        <v>0</v>
      </c>
      <c r="G64" s="3" t="n">
        <v>-17.58</v>
      </c>
      <c r="H64" t="n">
        <v>11</v>
      </c>
      <c r="I64" t="inlineStr">
        <is>
          <t>上架在售</t>
        </is>
      </c>
    </row>
    <row r="65">
      <c r="A65" t="inlineStr">
        <is>
          <t>2550944</t>
        </is>
      </c>
      <c r="B65" t="inlineStr">
        <is>
          <t>2026-02</t>
        </is>
      </c>
      <c r="C65" t="inlineStr">
        <is>
          <t>AM-Yehao-UK</t>
        </is>
      </c>
      <c r="D65" t="n">
        <v>13</v>
      </c>
      <c r="E65" s="3" t="n">
        <v>129.77</v>
      </c>
      <c r="F65" s="3" t="n">
        <v>108.16</v>
      </c>
      <c r="G65" s="3" t="n">
        <v>29.6</v>
      </c>
      <c r="H65" t="n">
        <v>17</v>
      </c>
      <c r="I65" t="inlineStr">
        <is>
          <t>上架在售</t>
        </is>
      </c>
    </row>
    <row r="66">
      <c r="A66" t="inlineStr">
        <is>
          <t>2550945</t>
        </is>
      </c>
      <c r="B66" t="inlineStr">
        <is>
          <t>2026-02</t>
        </is>
      </c>
      <c r="C66" t="inlineStr">
        <is>
          <t>AM-Yehao-UK</t>
        </is>
      </c>
      <c r="D66" t="n">
        <v>17</v>
      </c>
      <c r="E66" s="3" t="n">
        <v>229.96</v>
      </c>
      <c r="F66" s="3" t="n">
        <v>187.77</v>
      </c>
      <c r="G66" s="3" t="n">
        <v>45.11</v>
      </c>
      <c r="H66" t="n">
        <v>3</v>
      </c>
      <c r="I66" t="inlineStr">
        <is>
          <t>上架在售</t>
        </is>
      </c>
    </row>
    <row r="67">
      <c r="A67" t="inlineStr">
        <is>
          <t>2550951</t>
        </is>
      </c>
      <c r="B67" t="inlineStr">
        <is>
          <t>2026-02</t>
        </is>
      </c>
      <c r="C67" t="inlineStr">
        <is>
          <t>AM-Yehao-UK</t>
        </is>
      </c>
      <c r="D67" t="n">
        <v>27</v>
      </c>
      <c r="E67" s="3" t="n">
        <v>210.87</v>
      </c>
      <c r="F67" s="3" t="n">
        <v>159.33</v>
      </c>
      <c r="G67" s="3" t="n">
        <v>-15.69</v>
      </c>
      <c r="H67" t="n">
        <v>4</v>
      </c>
      <c r="I67" t="inlineStr">
        <is>
          <t>上架在售</t>
        </is>
      </c>
    </row>
    <row r="68">
      <c r="A68" t="inlineStr">
        <is>
          <t>2550952</t>
        </is>
      </c>
      <c r="B68" t="inlineStr">
        <is>
          <t>2026-02</t>
        </is>
      </c>
      <c r="C68" t="inlineStr">
        <is>
          <t>AM-Yehao-UK</t>
        </is>
      </c>
      <c r="D68" t="n">
        <v>13</v>
      </c>
      <c r="E68" s="3" t="n">
        <v>164.83</v>
      </c>
      <c r="F68" s="3" t="n">
        <v>137.3</v>
      </c>
      <c r="G68" s="3" t="n">
        <v>18.65</v>
      </c>
      <c r="H68" t="n">
        <v>37</v>
      </c>
      <c r="I68" t="inlineStr">
        <is>
          <t>上架在售</t>
        </is>
      </c>
    </row>
    <row r="69">
      <c r="A69" t="inlineStr">
        <is>
          <t>2550956</t>
        </is>
      </c>
      <c r="B69" t="inlineStr">
        <is>
          <t>2026-02</t>
        </is>
      </c>
      <c r="C69" t="inlineStr">
        <is>
          <t>AM-shangchi-UK</t>
        </is>
      </c>
      <c r="D69" t="n">
        <v>2</v>
      </c>
      <c r="E69" s="3" t="n">
        <v>11.96</v>
      </c>
      <c r="F69" s="3" t="n">
        <v>4.98</v>
      </c>
      <c r="G69" s="3" t="n">
        <v>-51.55</v>
      </c>
      <c r="H69" t="n">
        <v>28</v>
      </c>
      <c r="I69" t="inlineStr">
        <is>
          <t>上架在售</t>
        </is>
      </c>
    </row>
    <row r="70">
      <c r="A70" t="inlineStr">
        <is>
          <t>2550957</t>
        </is>
      </c>
      <c r="B70" t="inlineStr">
        <is>
          <t>2026-02</t>
        </is>
      </c>
      <c r="C70" t="inlineStr">
        <is>
          <t>AM-GC-UK</t>
        </is>
      </c>
      <c r="D70" t="n">
        <v>63</v>
      </c>
      <c r="E70" s="3" t="n">
        <v>628.74</v>
      </c>
      <c r="F70" s="3" t="n">
        <v>332.8</v>
      </c>
      <c r="G70" s="3" t="n">
        <v>-36.76</v>
      </c>
      <c r="H70" t="n">
        <v>0</v>
      </c>
      <c r="I70" t="inlineStr">
        <is>
          <t>上架在售</t>
        </is>
      </c>
    </row>
    <row r="71">
      <c r="A71" t="inlineStr">
        <is>
          <t>2550958</t>
        </is>
      </c>
      <c r="B71" t="inlineStr">
        <is>
          <t>2026-02</t>
        </is>
      </c>
      <c r="C71" t="inlineStr">
        <is>
          <t>AM-GC-UK</t>
        </is>
      </c>
      <c r="D71" t="n">
        <v>5</v>
      </c>
      <c r="E71" s="3" t="n">
        <v>37.21</v>
      </c>
      <c r="F71" s="3" t="n">
        <v>31.59</v>
      </c>
      <c r="G71" s="3" t="n">
        <v>-14.15</v>
      </c>
      <c r="H71" t="n">
        <v>15</v>
      </c>
      <c r="I71" t="inlineStr">
        <is>
          <t>上架在售</t>
        </is>
      </c>
    </row>
    <row r="72">
      <c r="A72" t="inlineStr">
        <is>
          <t>2550961</t>
        </is>
      </c>
      <c r="B72" t="inlineStr">
        <is>
          <t>2026-02</t>
        </is>
      </c>
      <c r="C72" t="inlineStr">
        <is>
          <t>AM-shangchi-UK</t>
        </is>
      </c>
      <c r="D72" t="n">
        <v>13</v>
      </c>
      <c r="E72" s="3" t="n">
        <v>84.34</v>
      </c>
      <c r="F72" s="3" t="n">
        <v>70.23999999999999</v>
      </c>
      <c r="G72" s="3" t="n">
        <v>14.78</v>
      </c>
      <c r="H72" t="n">
        <v>45</v>
      </c>
      <c r="I72" t="inlineStr">
        <is>
          <t>上架在售</t>
        </is>
      </c>
    </row>
    <row r="73">
      <c r="A73" t="inlineStr">
        <is>
          <t>2550962</t>
        </is>
      </c>
      <c r="B73" t="inlineStr">
        <is>
          <t>2026-02</t>
        </is>
      </c>
      <c r="C73" t="inlineStr">
        <is>
          <t>AM-shangchi-UK</t>
        </is>
      </c>
      <c r="D73" t="n">
        <v>20</v>
      </c>
      <c r="E73" s="3" t="n">
        <v>129</v>
      </c>
      <c r="F73" s="3" t="n">
        <v>102.46</v>
      </c>
      <c r="G73" s="3" t="n">
        <v>20.1</v>
      </c>
      <c r="H73" t="n">
        <v>40</v>
      </c>
      <c r="I73" t="inlineStr">
        <is>
          <t>上架在售</t>
        </is>
      </c>
    </row>
    <row r="74">
      <c r="A74" t="inlineStr">
        <is>
          <t>2550963</t>
        </is>
      </c>
      <c r="B74" t="inlineStr">
        <is>
          <t>2026-02</t>
        </is>
      </c>
      <c r="C74" t="inlineStr">
        <is>
          <t>AM-shangchi-UK</t>
        </is>
      </c>
      <c r="D74" t="n">
        <v>9</v>
      </c>
      <c r="E74" s="3" t="n">
        <v>57.42</v>
      </c>
      <c r="F74" s="3" t="n">
        <v>47.82</v>
      </c>
      <c r="G74" s="3" t="n">
        <v>12.58</v>
      </c>
      <c r="H74" t="n">
        <v>0</v>
      </c>
      <c r="I74" t="inlineStr">
        <is>
          <t>上架在售</t>
        </is>
      </c>
    </row>
    <row r="75">
      <c r="A75" t="inlineStr">
        <is>
          <t>2550978</t>
        </is>
      </c>
      <c r="B75" t="inlineStr">
        <is>
          <t>2026-02</t>
        </is>
      </c>
      <c r="C75" t="inlineStr">
        <is>
          <t>AM-shangchi-UK</t>
        </is>
      </c>
      <c r="D75" t="n">
        <v>15</v>
      </c>
      <c r="E75" s="3" t="n">
        <v>90.3</v>
      </c>
      <c r="F75" s="3" t="n">
        <v>75.2</v>
      </c>
      <c r="G75" s="3" t="n">
        <v>-10.38</v>
      </c>
      <c r="H75" t="n">
        <v>0</v>
      </c>
      <c r="I75" t="inlineStr">
        <is>
          <t>淘汰</t>
        </is>
      </c>
    </row>
    <row r="76">
      <c r="A76" t="inlineStr">
        <is>
          <t>2550986</t>
        </is>
      </c>
      <c r="B76" t="inlineStr">
        <is>
          <t>2026-02</t>
        </is>
      </c>
      <c r="C76" t="inlineStr">
        <is>
          <t>AM-GC-UK</t>
        </is>
      </c>
      <c r="D76" t="n">
        <v>17</v>
      </c>
      <c r="E76" s="3" t="n">
        <v>167.11</v>
      </c>
      <c r="F76" s="3" t="n">
        <v>139.1</v>
      </c>
      <c r="G76" s="3" t="n">
        <v>16.7</v>
      </c>
      <c r="H76" t="n">
        <v>18</v>
      </c>
      <c r="I76" t="inlineStr">
        <is>
          <t>上架在售</t>
        </is>
      </c>
    </row>
    <row r="77">
      <c r="A77" t="inlineStr">
        <is>
          <t>2550990</t>
        </is>
      </c>
      <c r="B77" t="inlineStr">
        <is>
          <t>2026-02</t>
        </is>
      </c>
      <c r="C77" t="inlineStr">
        <is>
          <t>AM-GC-UK</t>
        </is>
      </c>
      <c r="D77" t="n">
        <v>1</v>
      </c>
      <c r="E77" s="3" t="n">
        <v>5.98</v>
      </c>
      <c r="F77" s="3" t="n">
        <v>4.98</v>
      </c>
      <c r="G77" s="3" t="n">
        <v>2.78</v>
      </c>
      <c r="H77" t="n">
        <v>18</v>
      </c>
      <c r="I77" t="inlineStr">
        <is>
          <t>侵权下架</t>
        </is>
      </c>
    </row>
  </sheetData>
  <autoFilter ref="A2:I77"/>
  <mergeCells count="1">
    <mergeCell ref="A1:I1"/>
  </mergeCells>
  <conditionalFormatting sqref="G3:G77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2026-03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2550167</t>
        </is>
      </c>
      <c r="B3" t="inlineStr">
        <is>
          <t>2026-03</t>
        </is>
      </c>
      <c r="C3" t="inlineStr">
        <is>
          <t>AM-Pyongqian-UK</t>
        </is>
      </c>
      <c r="D3" t="n">
        <v>23</v>
      </c>
      <c r="E3" s="3" t="n">
        <v>194.82</v>
      </c>
      <c r="F3" s="3" t="n">
        <v>117.12</v>
      </c>
      <c r="G3" s="3" t="n">
        <v>-21.44</v>
      </c>
      <c r="H3" t="n">
        <v>29</v>
      </c>
      <c r="I3" t="inlineStr">
        <is>
          <t>上架在售</t>
        </is>
      </c>
    </row>
    <row r="4">
      <c r="A4" t="inlineStr">
        <is>
          <t>2550202</t>
        </is>
      </c>
      <c r="B4" t="inlineStr">
        <is>
          <t>2026-03</t>
        </is>
      </c>
      <c r="C4" t="inlineStr">
        <is>
          <t>AM-Pyongqian-UK</t>
        </is>
      </c>
      <c r="D4" t="n">
        <v>337</v>
      </c>
      <c r="E4" s="3" t="n">
        <v>2350.82</v>
      </c>
      <c r="F4" s="3" t="n">
        <v>1257.1</v>
      </c>
      <c r="G4" s="3" t="n">
        <v>279.52</v>
      </c>
      <c r="H4" t="n">
        <v>55</v>
      </c>
      <c r="I4" t="inlineStr">
        <is>
          <t>淘汰</t>
        </is>
      </c>
    </row>
    <row r="5">
      <c r="A5" t="inlineStr">
        <is>
          <t>2550302</t>
        </is>
      </c>
      <c r="B5" t="inlineStr">
        <is>
          <t>2026-03</t>
        </is>
      </c>
      <c r="C5" t="inlineStr">
        <is>
          <t>AM-Liuhu-UK</t>
        </is>
      </c>
      <c r="D5" t="n">
        <v>20</v>
      </c>
      <c r="E5" s="3" t="n">
        <v>93</v>
      </c>
      <c r="F5" s="3" t="n">
        <v>93</v>
      </c>
      <c r="G5" s="3" t="n">
        <v>-22.93</v>
      </c>
      <c r="H5" t="n">
        <v>0</v>
      </c>
      <c r="I5" t="inlineStr">
        <is>
          <t>淘汰</t>
        </is>
      </c>
    </row>
    <row r="6">
      <c r="A6" t="inlineStr">
        <is>
          <t>2550371</t>
        </is>
      </c>
      <c r="B6" t="inlineStr">
        <is>
          <t>2026-03</t>
        </is>
      </c>
      <c r="C6" t="inlineStr">
        <is>
          <t>AM-Liuhu-UK</t>
        </is>
      </c>
      <c r="D6" t="n">
        <v>70</v>
      </c>
      <c r="E6" s="3" t="n">
        <v>322.84</v>
      </c>
      <c r="F6" s="3" t="n">
        <v>185.94</v>
      </c>
      <c r="G6" s="3" t="n">
        <v>8.42</v>
      </c>
      <c r="H6" t="n">
        <v>0</v>
      </c>
      <c r="I6" t="inlineStr">
        <is>
          <t>淘汰</t>
        </is>
      </c>
    </row>
    <row r="7">
      <c r="A7" t="inlineStr">
        <is>
          <t>2550428</t>
        </is>
      </c>
      <c r="B7" t="inlineStr">
        <is>
          <t>2026-03</t>
        </is>
      </c>
      <c r="C7" t="inlineStr">
        <is>
          <t>AM-Liuhu-UK</t>
        </is>
      </c>
      <c r="D7" t="n">
        <v>6</v>
      </c>
      <c r="E7" s="3" t="n">
        <v>36.31</v>
      </c>
      <c r="F7" s="3" t="n">
        <v>25.26</v>
      </c>
      <c r="G7" s="3" t="n">
        <v>5.98</v>
      </c>
      <c r="H7" t="n">
        <v>13</v>
      </c>
      <c r="I7" t="inlineStr">
        <is>
          <t>上架在售</t>
        </is>
      </c>
    </row>
    <row r="8">
      <c r="A8" t="inlineStr">
        <is>
          <t>2550481</t>
        </is>
      </c>
      <c r="B8" t="inlineStr">
        <is>
          <t>2026-03</t>
        </is>
      </c>
      <c r="C8" t="inlineStr">
        <is>
          <t>AM-Liuhu-UK</t>
        </is>
      </c>
      <c r="D8" t="n">
        <v>30</v>
      </c>
      <c r="E8" s="3" t="n">
        <v>198.44</v>
      </c>
      <c r="F8" s="3" t="n">
        <v>137.32</v>
      </c>
      <c r="G8" s="3" t="n">
        <v>33.16</v>
      </c>
      <c r="H8" t="n">
        <v>78</v>
      </c>
      <c r="I8" t="inlineStr">
        <is>
          <t>上架在售</t>
        </is>
      </c>
    </row>
    <row r="9">
      <c r="A9" t="inlineStr">
        <is>
          <t>2550482</t>
        </is>
      </c>
      <c r="B9" t="inlineStr">
        <is>
          <t>2026-03</t>
        </is>
      </c>
      <c r="C9" t="inlineStr">
        <is>
          <t>AM-Liuhu-UK</t>
        </is>
      </c>
      <c r="D9" t="n">
        <v>17</v>
      </c>
      <c r="E9" s="3" t="n">
        <v>90.98999999999999</v>
      </c>
      <c r="F9" s="3" t="n">
        <v>71.65000000000001</v>
      </c>
      <c r="G9" s="3" t="n">
        <v>-1.71</v>
      </c>
      <c r="H9" t="n">
        <v>3</v>
      </c>
      <c r="I9" t="inlineStr">
        <is>
          <t>上架在售</t>
        </is>
      </c>
    </row>
    <row r="10">
      <c r="A10" t="inlineStr">
        <is>
          <t>2550493</t>
        </is>
      </c>
      <c r="B10" t="inlineStr">
        <is>
          <t>2026-03</t>
        </is>
      </c>
      <c r="C10" t="inlineStr">
        <is>
          <t>AM-Liuhu-UK</t>
        </is>
      </c>
      <c r="D10" t="n">
        <v>38</v>
      </c>
      <c r="E10" s="3" t="n">
        <v>247.8</v>
      </c>
      <c r="F10" s="3" t="n">
        <v>171.54</v>
      </c>
      <c r="G10" s="3" t="n">
        <v>20.18</v>
      </c>
      <c r="H10" t="n">
        <v>13</v>
      </c>
      <c r="I10" t="inlineStr">
        <is>
          <t>上架在售</t>
        </is>
      </c>
    </row>
    <row r="11">
      <c r="A11" t="inlineStr">
        <is>
          <t>2550515</t>
        </is>
      </c>
      <c r="B11" t="inlineStr">
        <is>
          <t>2026-03</t>
        </is>
      </c>
      <c r="C11" t="inlineStr">
        <is>
          <t>AM-Liuhu-UK</t>
        </is>
      </c>
      <c r="D11" t="n">
        <v>20</v>
      </c>
      <c r="E11" s="3" t="n">
        <v>145.31</v>
      </c>
      <c r="F11" s="3" t="n">
        <v>118.54</v>
      </c>
      <c r="G11" s="3" t="n">
        <v>-3.7</v>
      </c>
      <c r="H11" t="n">
        <v>1</v>
      </c>
      <c r="I11" t="inlineStr">
        <is>
          <t>上架在售</t>
        </is>
      </c>
    </row>
    <row r="12">
      <c r="A12" t="inlineStr">
        <is>
          <t>2550595</t>
        </is>
      </c>
      <c r="B12" t="inlineStr">
        <is>
          <t>2026-03</t>
        </is>
      </c>
      <c r="C12" t="inlineStr">
        <is>
          <t>AM-Pyongqian-UK</t>
        </is>
      </c>
      <c r="D12" t="n">
        <v>2</v>
      </c>
      <c r="E12" s="3" t="n">
        <v>27.96</v>
      </c>
      <c r="F12" s="3" t="n">
        <v>14.15</v>
      </c>
      <c r="G12" s="3" t="n">
        <v>-0.14</v>
      </c>
      <c r="H12" t="n">
        <v>18</v>
      </c>
      <c r="I12" t="inlineStr">
        <is>
          <t>上架在售</t>
        </is>
      </c>
    </row>
    <row r="13">
      <c r="A13" t="inlineStr">
        <is>
          <t>2550644</t>
        </is>
      </c>
      <c r="B13" t="inlineStr">
        <is>
          <t>2026-03</t>
        </is>
      </c>
      <c r="C13" t="inlineStr">
        <is>
          <t>AM-Liuhu-UK</t>
        </is>
      </c>
      <c r="D13" t="n">
        <v>7</v>
      </c>
      <c r="E13" s="3" t="n">
        <v>40.88</v>
      </c>
      <c r="F13" s="3" t="n">
        <v>15.98</v>
      </c>
      <c r="G13" s="3" t="n">
        <v>-11.6</v>
      </c>
      <c r="H13" t="n">
        <v>3</v>
      </c>
      <c r="I13" t="inlineStr">
        <is>
          <t>上架在售</t>
        </is>
      </c>
    </row>
    <row r="14">
      <c r="A14" t="inlineStr">
        <is>
          <t>2550645</t>
        </is>
      </c>
      <c r="B14" t="inlineStr">
        <is>
          <t>2026-03</t>
        </is>
      </c>
      <c r="C14" t="inlineStr">
        <is>
          <t>AM-Liuhu-UK</t>
        </is>
      </c>
      <c r="D14" t="n">
        <v>9</v>
      </c>
      <c r="E14" s="3" t="n">
        <v>51.81</v>
      </c>
      <c r="F14" s="3" t="n">
        <v>18.28</v>
      </c>
      <c r="G14" s="3" t="n">
        <v>-15.15</v>
      </c>
      <c r="H14" t="n">
        <v>2</v>
      </c>
      <c r="I14" t="inlineStr">
        <is>
          <t>上架在售</t>
        </is>
      </c>
    </row>
    <row r="15">
      <c r="A15" t="inlineStr">
        <is>
          <t>2550692</t>
        </is>
      </c>
      <c r="B15" t="inlineStr">
        <is>
          <t>2026-03</t>
        </is>
      </c>
      <c r="C15" t="inlineStr">
        <is>
          <t>AM-Liuhu-UK</t>
        </is>
      </c>
      <c r="D15" t="n">
        <v>2</v>
      </c>
      <c r="E15" s="3" t="n">
        <v>11.98</v>
      </c>
      <c r="F15" s="3" t="n">
        <v>9.98</v>
      </c>
      <c r="G15" s="3" t="n">
        <v>4.01</v>
      </c>
      <c r="H15" t="n">
        <v>17</v>
      </c>
      <c r="I15" t="inlineStr">
        <is>
          <t>上架在售</t>
        </is>
      </c>
    </row>
    <row r="16">
      <c r="A16" t="inlineStr">
        <is>
          <t>2550695</t>
        </is>
      </c>
      <c r="B16" t="inlineStr">
        <is>
          <t>2026-03</t>
        </is>
      </c>
      <c r="C16" t="inlineStr">
        <is>
          <t>AM-Liuhu-UK</t>
        </is>
      </c>
      <c r="D16" t="n">
        <v>13</v>
      </c>
      <c r="E16" s="3" t="n">
        <v>77.27</v>
      </c>
      <c r="F16" s="3" t="n">
        <v>64.39</v>
      </c>
      <c r="G16" s="3" t="n">
        <v>12.01</v>
      </c>
      <c r="H16" t="n">
        <v>8</v>
      </c>
      <c r="I16" t="inlineStr">
        <is>
          <t>上架在售</t>
        </is>
      </c>
    </row>
    <row r="17">
      <c r="A17" t="inlineStr">
        <is>
          <t>2550754</t>
        </is>
      </c>
      <c r="B17" t="inlineStr">
        <is>
          <t>2026-03</t>
        </is>
      </c>
      <c r="C17" t="inlineStr">
        <is>
          <t>AM-Liuhu-UK</t>
        </is>
      </c>
      <c r="D17" t="n">
        <v>15</v>
      </c>
      <c r="E17" s="3" t="n">
        <v>109.59</v>
      </c>
      <c r="F17" s="3" t="n">
        <v>89</v>
      </c>
      <c r="G17" s="3" t="n">
        <v>-19.04</v>
      </c>
      <c r="H17" t="n">
        <v>0</v>
      </c>
      <c r="I17" t="inlineStr">
        <is>
          <t>淘汰</t>
        </is>
      </c>
    </row>
    <row r="18">
      <c r="A18" t="inlineStr">
        <is>
          <t>2550771</t>
        </is>
      </c>
      <c r="B18" t="inlineStr">
        <is>
          <t>2026-03</t>
        </is>
      </c>
      <c r="C18" t="inlineStr">
        <is>
          <t>AM-Yangbo-UK</t>
        </is>
      </c>
      <c r="D18" t="n">
        <v>0</v>
      </c>
      <c r="E18" s="3" t="n">
        <v>0</v>
      </c>
      <c r="F18" s="3" t="n">
        <v>0</v>
      </c>
      <c r="G18" s="3" t="n">
        <v>-10.38</v>
      </c>
      <c r="H18" t="n">
        <v>20</v>
      </c>
      <c r="I18" t="inlineStr">
        <is>
          <t>淘汰</t>
        </is>
      </c>
    </row>
    <row r="19">
      <c r="A19" t="inlineStr">
        <is>
          <t>2550819</t>
        </is>
      </c>
      <c r="B19" t="inlineStr">
        <is>
          <t>2026-03</t>
        </is>
      </c>
      <c r="C19" t="inlineStr">
        <is>
          <t>AM-Yangbo-UK</t>
        </is>
      </c>
      <c r="D19" t="n">
        <v>46</v>
      </c>
      <c r="E19" s="3" t="n">
        <v>302.4</v>
      </c>
      <c r="F19" s="3" t="n">
        <v>209.26</v>
      </c>
      <c r="G19" s="3" t="n">
        <v>59.99</v>
      </c>
      <c r="H19" t="n">
        <v>6</v>
      </c>
      <c r="I19" t="inlineStr">
        <is>
          <t>淘汰</t>
        </is>
      </c>
    </row>
    <row r="20">
      <c r="A20" t="inlineStr">
        <is>
          <t>2550831</t>
        </is>
      </c>
      <c r="B20" t="inlineStr">
        <is>
          <t>2026-03</t>
        </is>
      </c>
      <c r="C20" t="inlineStr">
        <is>
          <t>AM-Yehao-UK</t>
        </is>
      </c>
      <c r="D20" t="n">
        <v>170</v>
      </c>
      <c r="E20" s="3" t="n">
        <v>1018.6</v>
      </c>
      <c r="F20" s="3" t="n">
        <v>828.34</v>
      </c>
      <c r="G20" s="3" t="n">
        <v>197.44</v>
      </c>
      <c r="H20" t="n">
        <v>0</v>
      </c>
      <c r="I20" t="inlineStr">
        <is>
          <t>淘汰</t>
        </is>
      </c>
    </row>
    <row r="21">
      <c r="A21" t="inlineStr">
        <is>
          <t>2550843</t>
        </is>
      </c>
      <c r="B21" t="inlineStr">
        <is>
          <t>2026-03</t>
        </is>
      </c>
      <c r="C21" t="inlineStr">
        <is>
          <t>AM-Pyongqian-UK</t>
        </is>
      </c>
      <c r="D21" t="n">
        <v>31</v>
      </c>
      <c r="E21" s="3" t="n">
        <v>239.07</v>
      </c>
      <c r="F21" s="3" t="n">
        <v>187.63</v>
      </c>
      <c r="G21" s="3" t="n">
        <v>28.21</v>
      </c>
      <c r="H21" t="n">
        <v>5</v>
      </c>
      <c r="I21" t="inlineStr">
        <is>
          <t>上架在售</t>
        </is>
      </c>
    </row>
    <row r="22">
      <c r="A22" t="inlineStr">
        <is>
          <t>2550844</t>
        </is>
      </c>
      <c r="B22" t="inlineStr">
        <is>
          <t>2026-03</t>
        </is>
      </c>
      <c r="C22" t="inlineStr">
        <is>
          <t>AM-Yehao-UK</t>
        </is>
      </c>
      <c r="D22" t="n">
        <v>35</v>
      </c>
      <c r="E22" s="3" t="n">
        <v>301.47</v>
      </c>
      <c r="F22" s="3" t="n">
        <v>352.51</v>
      </c>
      <c r="G22" s="3" t="n">
        <v>103.82</v>
      </c>
      <c r="H22" t="n">
        <v>44</v>
      </c>
      <c r="I22" t="inlineStr">
        <is>
          <t>上架在售</t>
        </is>
      </c>
    </row>
    <row r="23">
      <c r="A23" t="inlineStr">
        <is>
          <t>2550848</t>
        </is>
      </c>
      <c r="B23" t="inlineStr">
        <is>
          <t>2026-03</t>
        </is>
      </c>
      <c r="C23" t="inlineStr">
        <is>
          <t>AM-Yehao-UK</t>
        </is>
      </c>
      <c r="D23" t="n">
        <v>24</v>
      </c>
      <c r="E23" s="3" t="n">
        <v>191.76</v>
      </c>
      <c r="F23" s="3" t="n">
        <v>202.46</v>
      </c>
      <c r="G23" s="3" t="n">
        <v>25.56</v>
      </c>
      <c r="H23" t="n">
        <v>16</v>
      </c>
      <c r="I23" t="inlineStr">
        <is>
          <t>上架在售</t>
        </is>
      </c>
    </row>
    <row r="24">
      <c r="A24" t="inlineStr">
        <is>
          <t>2550892</t>
        </is>
      </c>
      <c r="B24" t="inlineStr">
        <is>
          <t>2026-03</t>
        </is>
      </c>
      <c r="C24" t="inlineStr">
        <is>
          <t>AM-Yehao-UK</t>
        </is>
      </c>
      <c r="D24" t="n">
        <v>46</v>
      </c>
      <c r="E24" s="3" t="n">
        <v>590.38</v>
      </c>
      <c r="F24" s="3" t="n">
        <v>461.67</v>
      </c>
      <c r="G24" s="3" t="n">
        <v>-37.68</v>
      </c>
      <c r="H24" t="n">
        <v>6</v>
      </c>
      <c r="I24" t="inlineStr">
        <is>
          <t>上架在售</t>
        </is>
      </c>
    </row>
    <row r="25">
      <c r="A25" t="inlineStr">
        <is>
          <t>2550908</t>
        </is>
      </c>
      <c r="B25" t="inlineStr">
        <is>
          <t>2026-03</t>
        </is>
      </c>
      <c r="C25" t="inlineStr">
        <is>
          <t>AM-GC-UK</t>
        </is>
      </c>
      <c r="D25" t="n">
        <v>27</v>
      </c>
      <c r="E25" s="3" t="n">
        <v>215.46</v>
      </c>
      <c r="F25" s="3" t="n">
        <v>166.25</v>
      </c>
      <c r="G25" s="3" t="n">
        <v>12.69</v>
      </c>
      <c r="H25" t="n">
        <v>19</v>
      </c>
      <c r="I25" t="inlineStr">
        <is>
          <t>上架在售</t>
        </is>
      </c>
    </row>
    <row r="26">
      <c r="A26" t="inlineStr">
        <is>
          <t>2550918</t>
        </is>
      </c>
      <c r="B26" t="inlineStr">
        <is>
          <t>2026-03</t>
        </is>
      </c>
      <c r="C26" t="inlineStr">
        <is>
          <t>AM-Yehao-UK</t>
        </is>
      </c>
      <c r="D26" t="n">
        <v>36</v>
      </c>
      <c r="E26" s="3" t="n">
        <v>287.28</v>
      </c>
      <c r="F26" s="3" t="n">
        <v>239.4</v>
      </c>
      <c r="G26" s="3" t="n">
        <v>5.16</v>
      </c>
      <c r="H26" t="n">
        <v>0</v>
      </c>
      <c r="I26" t="inlineStr">
        <is>
          <t>淘汰</t>
        </is>
      </c>
    </row>
    <row r="27">
      <c r="A27" t="inlineStr">
        <is>
          <t>2550924</t>
        </is>
      </c>
      <c r="B27" t="inlineStr">
        <is>
          <t>2026-03</t>
        </is>
      </c>
      <c r="C27" t="inlineStr">
        <is>
          <t>AM-Yehao-UK</t>
        </is>
      </c>
      <c r="D27" t="n">
        <v>15</v>
      </c>
      <c r="E27" s="3" t="n">
        <v>139.9</v>
      </c>
      <c r="F27" s="3" t="n">
        <v>116.61</v>
      </c>
      <c r="G27" s="3" t="n">
        <v>7.18</v>
      </c>
      <c r="H27" t="n">
        <v>0</v>
      </c>
      <c r="I27" t="inlineStr">
        <is>
          <t>淘汰</t>
        </is>
      </c>
    </row>
    <row r="28">
      <c r="A28" t="inlineStr">
        <is>
          <t>2550931</t>
        </is>
      </c>
      <c r="B28" t="inlineStr">
        <is>
          <t>2026-03</t>
        </is>
      </c>
      <c r="C28" t="inlineStr">
        <is>
          <t>AM-Yehao-UK</t>
        </is>
      </c>
      <c r="D28" t="n">
        <v>2</v>
      </c>
      <c r="E28" s="3" t="n">
        <v>14.97</v>
      </c>
      <c r="F28" s="3" t="n">
        <v>12.48</v>
      </c>
      <c r="G28" s="3" t="n">
        <v>1.67</v>
      </c>
      <c r="H28" t="n">
        <v>28</v>
      </c>
      <c r="I28" t="inlineStr">
        <is>
          <t>上架在售</t>
        </is>
      </c>
    </row>
    <row r="29">
      <c r="A29" t="inlineStr">
        <is>
          <t>2550932</t>
        </is>
      </c>
      <c r="B29" t="inlineStr">
        <is>
          <t>2026-03</t>
        </is>
      </c>
      <c r="C29" t="inlineStr">
        <is>
          <t>AM-Yehao-UK</t>
        </is>
      </c>
      <c r="D29" t="n">
        <v>4</v>
      </c>
      <c r="E29" s="3" t="n">
        <v>24.72</v>
      </c>
      <c r="F29" s="3" t="n">
        <v>10.3</v>
      </c>
      <c r="G29" s="3" t="n">
        <v>-7.44</v>
      </c>
      <c r="H29" t="n">
        <v>26</v>
      </c>
      <c r="I29" t="inlineStr">
        <is>
          <t>上架在售</t>
        </is>
      </c>
    </row>
    <row r="30">
      <c r="A30" t="inlineStr">
        <is>
          <t>2550964</t>
        </is>
      </c>
      <c r="B30" t="inlineStr">
        <is>
          <t>2026-03</t>
        </is>
      </c>
      <c r="C30" t="inlineStr">
        <is>
          <t>AM-GC-UK</t>
        </is>
      </c>
      <c r="D30" t="n">
        <v>9</v>
      </c>
      <c r="E30" s="3" t="n">
        <v>62.82</v>
      </c>
      <c r="F30" s="3" t="n">
        <v>52.38</v>
      </c>
      <c r="G30" s="3" t="n">
        <v>16.25</v>
      </c>
      <c r="H30" t="n">
        <v>11</v>
      </c>
      <c r="I30" t="inlineStr">
        <is>
          <t>上架在售</t>
        </is>
      </c>
    </row>
    <row r="31">
      <c r="A31" t="inlineStr">
        <is>
          <t>2550970</t>
        </is>
      </c>
      <c r="B31" t="inlineStr">
        <is>
          <t>2026-03</t>
        </is>
      </c>
      <c r="C31" t="inlineStr">
        <is>
          <t>AM-GC-UK</t>
        </is>
      </c>
      <c r="D31" t="n">
        <v>0</v>
      </c>
      <c r="E31" s="3" t="n">
        <v>0</v>
      </c>
      <c r="F31" s="3" t="n">
        <v>0</v>
      </c>
      <c r="G31" s="3" t="n">
        <v>-8.039999999999999</v>
      </c>
      <c r="H31" t="n">
        <v>0</v>
      </c>
      <c r="I31" t="inlineStr">
        <is>
          <t>淘汰</t>
        </is>
      </c>
    </row>
    <row r="32">
      <c r="A32" t="inlineStr">
        <is>
          <t>2550971</t>
        </is>
      </c>
      <c r="B32" t="inlineStr">
        <is>
          <t>2026-03</t>
        </is>
      </c>
      <c r="C32" t="inlineStr">
        <is>
          <t>AM-shangchi-UK</t>
        </is>
      </c>
      <c r="D32" t="n">
        <v>0</v>
      </c>
      <c r="E32" s="3" t="n">
        <v>0</v>
      </c>
      <c r="F32" s="3" t="n">
        <v>0</v>
      </c>
      <c r="G32" s="3" t="n">
        <v>-13.34</v>
      </c>
      <c r="H32" t="n">
        <v>0</v>
      </c>
      <c r="I32" t="inlineStr">
        <is>
          <t>淘汰</t>
        </is>
      </c>
    </row>
    <row r="33">
      <c r="A33" t="inlineStr">
        <is>
          <t>2550974</t>
        </is>
      </c>
      <c r="B33" t="inlineStr">
        <is>
          <t>2026-03</t>
        </is>
      </c>
      <c r="C33" t="inlineStr">
        <is>
          <t>AM-Yehao-UK</t>
        </is>
      </c>
      <c r="D33" t="n">
        <v>11</v>
      </c>
      <c r="E33" s="3" t="n">
        <v>65.81</v>
      </c>
      <c r="F33" s="3" t="n">
        <v>49.83</v>
      </c>
      <c r="G33" s="3" t="n">
        <v>17.31</v>
      </c>
      <c r="H33" t="n">
        <v>19</v>
      </c>
      <c r="I33" t="inlineStr">
        <is>
          <t>上架在售</t>
        </is>
      </c>
    </row>
    <row r="34">
      <c r="A34" t="inlineStr">
        <is>
          <t>2550981</t>
        </is>
      </c>
      <c r="B34" t="inlineStr">
        <is>
          <t>2026-03</t>
        </is>
      </c>
      <c r="C34" t="inlineStr">
        <is>
          <t>AM-GC-UK</t>
        </is>
      </c>
      <c r="D34" t="n">
        <v>3</v>
      </c>
      <c r="E34" s="3" t="n">
        <v>20.97</v>
      </c>
      <c r="F34" s="3" t="n">
        <v>17.46</v>
      </c>
      <c r="G34" s="3" t="n">
        <v>-1.04</v>
      </c>
      <c r="H34" t="n">
        <v>27</v>
      </c>
      <c r="I34" t="inlineStr">
        <is>
          <t>上架在售</t>
        </is>
      </c>
    </row>
    <row r="35">
      <c r="A35" t="inlineStr">
        <is>
          <t>2550982</t>
        </is>
      </c>
      <c r="B35" t="inlineStr">
        <is>
          <t>2026-03</t>
        </is>
      </c>
      <c r="C35" t="inlineStr">
        <is>
          <t>AM-GC-UK</t>
        </is>
      </c>
      <c r="D35" t="n">
        <v>7</v>
      </c>
      <c r="E35" s="3" t="n">
        <v>46.86</v>
      </c>
      <c r="F35" s="3" t="n">
        <v>39.06</v>
      </c>
      <c r="G35" s="3" t="n">
        <v>-23.66</v>
      </c>
      <c r="H35" t="n">
        <v>24</v>
      </c>
      <c r="I35" t="inlineStr">
        <is>
          <t>上架在售</t>
        </is>
      </c>
    </row>
    <row r="36">
      <c r="A36" t="inlineStr">
        <is>
          <t>2550985</t>
        </is>
      </c>
      <c r="B36" t="inlineStr">
        <is>
          <t>2026-03</t>
        </is>
      </c>
      <c r="C36" t="inlineStr">
        <is>
          <t>AM-Yehao-UK</t>
        </is>
      </c>
      <c r="D36" t="n">
        <v>33</v>
      </c>
      <c r="E36" s="3" t="n">
        <v>197.43</v>
      </c>
      <c r="F36" s="3" t="n">
        <v>94.70999999999999</v>
      </c>
      <c r="G36" s="3" t="n">
        <v>-3.75</v>
      </c>
      <c r="H36" t="n">
        <v>1</v>
      </c>
      <c r="I36" t="inlineStr">
        <is>
          <t>淘汰</t>
        </is>
      </c>
    </row>
    <row r="37">
      <c r="A37" t="inlineStr">
        <is>
          <t>2550987</t>
        </is>
      </c>
      <c r="B37" t="inlineStr">
        <is>
          <t>2026-03</t>
        </is>
      </c>
      <c r="C37" t="inlineStr">
        <is>
          <t>AM-shangchi-UK</t>
        </is>
      </c>
      <c r="D37" t="n">
        <v>11</v>
      </c>
      <c r="E37" s="3" t="n">
        <v>87.78</v>
      </c>
      <c r="F37" s="3" t="n">
        <v>66.5</v>
      </c>
      <c r="G37" s="3" t="n">
        <v>-17.44</v>
      </c>
      <c r="H37" t="n">
        <v>9</v>
      </c>
      <c r="I37" t="inlineStr">
        <is>
          <t>上架在售</t>
        </is>
      </c>
    </row>
    <row r="38">
      <c r="A38" t="inlineStr">
        <is>
          <t>2550992</t>
        </is>
      </c>
      <c r="B38" t="inlineStr">
        <is>
          <t>2026-03</t>
        </is>
      </c>
      <c r="C38" t="inlineStr">
        <is>
          <t>AM-Liuhu-UK</t>
        </is>
      </c>
      <c r="D38" t="n">
        <v>14</v>
      </c>
      <c r="E38" s="3" t="n">
        <v>79.76000000000001</v>
      </c>
      <c r="F38" s="3" t="n">
        <v>74.87</v>
      </c>
      <c r="G38" s="3" t="n">
        <v>-17.89</v>
      </c>
      <c r="H38" t="n">
        <v>0</v>
      </c>
      <c r="I38" t="inlineStr">
        <is>
          <t>淘汰</t>
        </is>
      </c>
    </row>
    <row r="39">
      <c r="A39" t="inlineStr">
        <is>
          <t>2550995</t>
        </is>
      </c>
      <c r="B39" t="inlineStr">
        <is>
          <t>2026-03</t>
        </is>
      </c>
      <c r="C39" t="inlineStr">
        <is>
          <t>AM-Liuhu-UK</t>
        </is>
      </c>
      <c r="D39" t="n">
        <v>15</v>
      </c>
      <c r="E39" s="3" t="n">
        <v>103.8</v>
      </c>
      <c r="F39" s="3" t="n">
        <v>103.8</v>
      </c>
      <c r="G39" s="3" t="n">
        <v>2.26</v>
      </c>
      <c r="H39" t="n">
        <v>0</v>
      </c>
      <c r="I39" t="inlineStr">
        <is>
          <t>淘汰</t>
        </is>
      </c>
    </row>
    <row r="40">
      <c r="A40" t="inlineStr">
        <is>
          <t>2550998</t>
        </is>
      </c>
      <c r="B40" t="inlineStr">
        <is>
          <t>2026-03</t>
        </is>
      </c>
      <c r="C40" t="inlineStr">
        <is>
          <t>AM-Pyongqian-UK</t>
        </is>
      </c>
      <c r="D40" t="n">
        <v>65</v>
      </c>
      <c r="E40" s="3" t="n">
        <v>619.73</v>
      </c>
      <c r="F40" s="3" t="n">
        <v>411.58</v>
      </c>
      <c r="G40" s="3" t="n">
        <v>84.73</v>
      </c>
      <c r="H40" t="n">
        <v>49</v>
      </c>
      <c r="I40" t="inlineStr">
        <is>
          <t>上架在售</t>
        </is>
      </c>
    </row>
    <row r="41">
      <c r="A41" t="inlineStr">
        <is>
          <t>2551000</t>
        </is>
      </c>
      <c r="B41" t="inlineStr">
        <is>
          <t>2026-03</t>
        </is>
      </c>
      <c r="C41" t="inlineStr">
        <is>
          <t>AM-Yangbo-UK | AM-shangchi-UK</t>
        </is>
      </c>
      <c r="D41" t="n">
        <v>60</v>
      </c>
      <c r="E41" s="3" t="n">
        <v>528.05</v>
      </c>
      <c r="F41" s="3" t="n">
        <v>375.23</v>
      </c>
      <c r="G41" s="3" t="n">
        <v>97.37</v>
      </c>
      <c r="H41" t="n">
        <v>46</v>
      </c>
      <c r="I41" t="inlineStr">
        <is>
          <t>上架在售</t>
        </is>
      </c>
    </row>
    <row r="42">
      <c r="A42" t="inlineStr">
        <is>
          <t>2551005</t>
        </is>
      </c>
      <c r="B42" t="inlineStr">
        <is>
          <t>2026-03</t>
        </is>
      </c>
      <c r="C42" t="inlineStr">
        <is>
          <t>AM-Liuhu-UK</t>
        </is>
      </c>
      <c r="D42" t="n">
        <v>15</v>
      </c>
      <c r="E42" s="3" t="n">
        <v>104.15</v>
      </c>
      <c r="F42" s="3" t="n">
        <v>89.64</v>
      </c>
      <c r="G42" s="3" t="n">
        <v>7.93</v>
      </c>
      <c r="H42" t="n">
        <v>0</v>
      </c>
      <c r="I42" t="inlineStr">
        <is>
          <t>淘汰</t>
        </is>
      </c>
    </row>
    <row r="43">
      <c r="A43" t="inlineStr">
        <is>
          <t>2551008</t>
        </is>
      </c>
      <c r="B43" t="inlineStr">
        <is>
          <t>2026-03</t>
        </is>
      </c>
      <c r="C43" t="inlineStr">
        <is>
          <t>AM-Liuhu-UK</t>
        </is>
      </c>
      <c r="D43" t="n">
        <v>20</v>
      </c>
      <c r="E43" s="3" t="n">
        <v>127.68</v>
      </c>
      <c r="F43" s="3" t="n">
        <v>108.66</v>
      </c>
      <c r="G43" s="3" t="n">
        <v>29.37</v>
      </c>
      <c r="H43" t="n">
        <v>0</v>
      </c>
      <c r="I43" t="inlineStr">
        <is>
          <t>淘汰</t>
        </is>
      </c>
    </row>
    <row r="44">
      <c r="A44" t="inlineStr">
        <is>
          <t>2551010</t>
        </is>
      </c>
      <c r="B44" t="inlineStr">
        <is>
          <t>2026-03</t>
        </is>
      </c>
      <c r="C44" t="inlineStr">
        <is>
          <t>AM-Pyongqian-UK</t>
        </is>
      </c>
      <c r="D44" t="n">
        <v>0</v>
      </c>
      <c r="E44" s="3" t="n">
        <v>0</v>
      </c>
      <c r="F44" s="3" t="n">
        <v>0</v>
      </c>
      <c r="G44" s="3" t="n">
        <v>-10.91</v>
      </c>
      <c r="H44" t="n">
        <v>27</v>
      </c>
      <c r="I44" t="inlineStr">
        <is>
          <t>上架在售</t>
        </is>
      </c>
    </row>
    <row r="45">
      <c r="A45" t="inlineStr">
        <is>
          <t>2551011</t>
        </is>
      </c>
      <c r="B45" t="inlineStr">
        <is>
          <t>2026-03</t>
        </is>
      </c>
      <c r="C45" t="inlineStr">
        <is>
          <t>AM-Liuhu-UK</t>
        </is>
      </c>
      <c r="D45" t="n">
        <v>1</v>
      </c>
      <c r="E45" s="3" t="n">
        <v>14.99</v>
      </c>
      <c r="F45" s="3" t="n">
        <v>12.49</v>
      </c>
      <c r="G45" s="3" t="n">
        <v>2.8</v>
      </c>
      <c r="H45" t="n">
        <v>14</v>
      </c>
      <c r="I45" t="inlineStr">
        <is>
          <t>上架在售</t>
        </is>
      </c>
    </row>
    <row r="46">
      <c r="A46" t="inlineStr">
        <is>
          <t>2551020</t>
        </is>
      </c>
      <c r="B46" t="inlineStr">
        <is>
          <t>2026-03</t>
        </is>
      </c>
      <c r="C46" t="inlineStr">
        <is>
          <t>AM-shangchi-UK</t>
        </is>
      </c>
      <c r="D46" t="n">
        <v>118</v>
      </c>
      <c r="E46" s="3" t="n">
        <v>779.48</v>
      </c>
      <c r="F46" s="3" t="n">
        <v>476.87</v>
      </c>
      <c r="G46" s="3" t="n">
        <v>91.09999999999999</v>
      </c>
      <c r="H46" t="n">
        <v>104</v>
      </c>
      <c r="I46" t="inlineStr">
        <is>
          <t>上架在售</t>
        </is>
      </c>
    </row>
    <row r="47">
      <c r="A47" t="inlineStr">
        <is>
          <t>2551022</t>
        </is>
      </c>
      <c r="B47" t="inlineStr">
        <is>
          <t>2026-03</t>
        </is>
      </c>
      <c r="C47" t="inlineStr">
        <is>
          <t>AM-Pyongqian-UK</t>
        </is>
      </c>
      <c r="D47" t="n">
        <v>0</v>
      </c>
      <c r="E47" s="3" t="n">
        <v>0</v>
      </c>
      <c r="F47" s="3" t="n">
        <v>0</v>
      </c>
      <c r="G47" s="3" t="n">
        <v>-11.45</v>
      </c>
      <c r="H47" t="n">
        <v>10</v>
      </c>
      <c r="I47" t="inlineStr">
        <is>
          <t>上架在售</t>
        </is>
      </c>
    </row>
    <row r="48">
      <c r="A48" t="inlineStr">
        <is>
          <t>2551023</t>
        </is>
      </c>
      <c r="B48" t="inlineStr">
        <is>
          <t>2026-03</t>
        </is>
      </c>
      <c r="C48" t="inlineStr">
        <is>
          <t>AM-Liuhu-UK</t>
        </is>
      </c>
      <c r="D48" t="n">
        <v>5</v>
      </c>
      <c r="E48" s="3" t="n">
        <v>25.39</v>
      </c>
      <c r="F48" s="3" t="n">
        <v>20.22</v>
      </c>
      <c r="G48" s="3" t="n">
        <v>-5.5</v>
      </c>
      <c r="H48" t="n">
        <v>10</v>
      </c>
      <c r="I48" t="inlineStr">
        <is>
          <t>上架在售</t>
        </is>
      </c>
    </row>
    <row r="49">
      <c r="A49" t="inlineStr">
        <is>
          <t>2551027</t>
        </is>
      </c>
      <c r="B49" t="inlineStr">
        <is>
          <t>2026-03</t>
        </is>
      </c>
      <c r="C49" t="inlineStr">
        <is>
          <t>AM-shangchi-UK</t>
        </is>
      </c>
      <c r="D49" t="n">
        <v>3</v>
      </c>
      <c r="E49" s="3" t="n">
        <v>59.67</v>
      </c>
      <c r="F49" s="3" t="n">
        <v>33.14</v>
      </c>
      <c r="G49" s="3" t="n">
        <v>-13.62</v>
      </c>
      <c r="H49" t="n">
        <v>12</v>
      </c>
      <c r="I49" t="inlineStr">
        <is>
          <t>上架在售</t>
        </is>
      </c>
    </row>
    <row r="50">
      <c r="A50" t="inlineStr">
        <is>
          <t>2551034</t>
        </is>
      </c>
      <c r="B50" t="inlineStr">
        <is>
          <t>2026-03</t>
        </is>
      </c>
      <c r="C50" t="inlineStr">
        <is>
          <t>AM-Yangbo-UK</t>
        </is>
      </c>
      <c r="D50" t="n">
        <v>15</v>
      </c>
      <c r="E50" s="3" t="n">
        <v>105.7</v>
      </c>
      <c r="F50" s="3" t="n">
        <v>59.03</v>
      </c>
      <c r="G50" s="3" t="n">
        <v>-19.64</v>
      </c>
      <c r="H50" t="n">
        <v>10</v>
      </c>
      <c r="I50" t="inlineStr">
        <is>
          <t>上架在售</t>
        </is>
      </c>
    </row>
    <row r="51">
      <c r="A51" t="inlineStr">
        <is>
          <t>2551035</t>
        </is>
      </c>
      <c r="B51" t="inlineStr">
        <is>
          <t>2026-03</t>
        </is>
      </c>
      <c r="C51" t="inlineStr">
        <is>
          <t>AM-Yangbo-UK</t>
        </is>
      </c>
      <c r="D51" t="n">
        <v>11</v>
      </c>
      <c r="E51" s="3" t="n">
        <v>76.78</v>
      </c>
      <c r="F51" s="3" t="n">
        <v>46.56</v>
      </c>
      <c r="G51" s="3" t="n">
        <v>-0.4</v>
      </c>
      <c r="H51" t="n">
        <v>14</v>
      </c>
      <c r="I51" t="inlineStr">
        <is>
          <t>上架在售</t>
        </is>
      </c>
    </row>
    <row r="52">
      <c r="A52" t="inlineStr">
        <is>
          <t>2551037</t>
        </is>
      </c>
      <c r="B52" t="inlineStr">
        <is>
          <t>2026-03</t>
        </is>
      </c>
      <c r="C52" t="inlineStr">
        <is>
          <t>AM-Pyongqian-UK</t>
        </is>
      </c>
      <c r="D52" t="n">
        <v>0</v>
      </c>
      <c r="E52" s="3" t="n">
        <v>0</v>
      </c>
      <c r="F52" s="3" t="n">
        <v>0</v>
      </c>
      <c r="G52" s="3" t="n">
        <v>-1.25</v>
      </c>
      <c r="H52" t="n">
        <v>10</v>
      </c>
      <c r="I52" t="inlineStr">
        <is>
          <t>上架在售</t>
        </is>
      </c>
    </row>
    <row r="53">
      <c r="A53" t="inlineStr">
        <is>
          <t>2551038</t>
        </is>
      </c>
      <c r="B53" t="inlineStr">
        <is>
          <t>2026-03</t>
        </is>
      </c>
      <c r="C53" t="inlineStr">
        <is>
          <t>AM-Pyongqian-UK</t>
        </is>
      </c>
      <c r="D53" t="n">
        <v>3</v>
      </c>
      <c r="E53" s="3" t="n">
        <v>14.97</v>
      </c>
      <c r="F53" s="3" t="n">
        <v>4.16</v>
      </c>
      <c r="G53" s="3" t="n">
        <v>-2.64</v>
      </c>
      <c r="H53" t="n">
        <v>6</v>
      </c>
      <c r="I53" t="inlineStr">
        <is>
          <t>上架在售</t>
        </is>
      </c>
    </row>
    <row r="54">
      <c r="A54" t="inlineStr">
        <is>
          <t>2551043</t>
        </is>
      </c>
      <c r="B54" t="inlineStr">
        <is>
          <t>2026-03</t>
        </is>
      </c>
      <c r="C54" t="inlineStr">
        <is>
          <t>AM-shangchi-UK</t>
        </is>
      </c>
      <c r="D54" t="n">
        <v>43</v>
      </c>
      <c r="E54" s="3" t="n">
        <v>335.94</v>
      </c>
      <c r="F54" s="3" t="n">
        <v>223.13</v>
      </c>
      <c r="G54" s="3" t="n">
        <v>-7.2</v>
      </c>
      <c r="H54" t="n">
        <v>12</v>
      </c>
      <c r="I54" t="inlineStr">
        <is>
          <t>上架在售</t>
        </is>
      </c>
    </row>
    <row r="55">
      <c r="A55" t="inlineStr">
        <is>
          <t>2551044</t>
        </is>
      </c>
      <c r="B55" t="inlineStr">
        <is>
          <t>2026-03</t>
        </is>
      </c>
      <c r="C55" t="inlineStr">
        <is>
          <t>AM-Pyongqian-UK</t>
        </is>
      </c>
      <c r="D55" t="n">
        <v>3</v>
      </c>
      <c r="E55" s="3" t="n">
        <v>17.56</v>
      </c>
      <c r="F55" s="3" t="n">
        <v>14.63</v>
      </c>
      <c r="G55" s="3" t="n">
        <v>1.06</v>
      </c>
      <c r="H55" t="n">
        <v>7</v>
      </c>
      <c r="I55" t="inlineStr">
        <is>
          <t>上架在售</t>
        </is>
      </c>
    </row>
    <row r="56">
      <c r="A56" t="inlineStr">
        <is>
          <t>2551047</t>
        </is>
      </c>
      <c r="B56" t="inlineStr">
        <is>
          <t>2026-03</t>
        </is>
      </c>
      <c r="C56" t="inlineStr">
        <is>
          <t>AM-Yangbo-UK</t>
        </is>
      </c>
      <c r="D56" t="n">
        <v>4</v>
      </c>
      <c r="E56" s="3" t="n">
        <v>26.72</v>
      </c>
      <c r="F56" s="3" t="n">
        <v>16.78</v>
      </c>
      <c r="G56" s="3" t="n">
        <v>-11.16</v>
      </c>
      <c r="H56" t="n">
        <v>11</v>
      </c>
      <c r="I56" t="inlineStr">
        <is>
          <t>上架在售</t>
        </is>
      </c>
    </row>
    <row r="57">
      <c r="A57" t="inlineStr">
        <is>
          <t>2551049</t>
        </is>
      </c>
      <c r="B57" t="inlineStr">
        <is>
          <t>2026-03</t>
        </is>
      </c>
      <c r="C57" t="inlineStr">
        <is>
          <t>AM-Pyongqian-UK</t>
        </is>
      </c>
      <c r="D57" t="n">
        <v>8</v>
      </c>
      <c r="E57" s="3" t="n">
        <v>96.14</v>
      </c>
      <c r="F57" s="3" t="n">
        <v>79.84</v>
      </c>
      <c r="G57" s="3" t="n">
        <v>11.64</v>
      </c>
      <c r="H57" t="n">
        <v>0</v>
      </c>
      <c r="I57" t="inlineStr">
        <is>
          <t>淘汰</t>
        </is>
      </c>
    </row>
    <row r="58">
      <c r="A58" t="inlineStr">
        <is>
          <t>2551054</t>
        </is>
      </c>
      <c r="B58" t="inlineStr">
        <is>
          <t>2026-03</t>
        </is>
      </c>
      <c r="C58" t="inlineStr">
        <is>
          <t>AM-Pyongqian-UK</t>
        </is>
      </c>
      <c r="D58" t="n">
        <v>10</v>
      </c>
      <c r="E58" s="3" t="n">
        <v>59.8</v>
      </c>
      <c r="F58" s="3" t="n">
        <v>49.8</v>
      </c>
      <c r="G58" s="3" t="n">
        <v>-8.27</v>
      </c>
      <c r="H58" t="n">
        <v>0</v>
      </c>
      <c r="I58" t="inlineStr">
        <is>
          <t>淘汰</t>
        </is>
      </c>
    </row>
    <row r="59">
      <c r="A59" t="inlineStr">
        <is>
          <t>2551055</t>
        </is>
      </c>
      <c r="B59" t="inlineStr">
        <is>
          <t>2026-03</t>
        </is>
      </c>
      <c r="C59" t="inlineStr">
        <is>
          <t>AM-Pyongqian-UK</t>
        </is>
      </c>
      <c r="D59" t="n">
        <v>10</v>
      </c>
      <c r="E59" s="3" t="n">
        <v>59.81</v>
      </c>
      <c r="F59" s="3" t="n">
        <v>49.81</v>
      </c>
      <c r="G59" s="3" t="n">
        <v>-14.29</v>
      </c>
      <c r="H59" t="n">
        <v>0</v>
      </c>
      <c r="I59" t="inlineStr">
        <is>
          <t>淘汰</t>
        </is>
      </c>
    </row>
    <row r="60">
      <c r="A60" t="inlineStr">
        <is>
          <t>2551058</t>
        </is>
      </c>
      <c r="B60" t="inlineStr">
        <is>
          <t>2026-03</t>
        </is>
      </c>
      <c r="C60" t="inlineStr">
        <is>
          <t>AM-Yangbo-UK</t>
        </is>
      </c>
      <c r="D60" t="n">
        <v>25</v>
      </c>
      <c r="E60" s="3" t="n">
        <v>168.9</v>
      </c>
      <c r="F60" s="3" t="n">
        <v>91.42</v>
      </c>
      <c r="G60" s="3" t="n">
        <v>19.04</v>
      </c>
      <c r="H60" t="n">
        <v>9</v>
      </c>
      <c r="I60" t="inlineStr">
        <is>
          <t>上架在售</t>
        </is>
      </c>
    </row>
    <row r="61">
      <c r="A61" t="inlineStr">
        <is>
          <t>2551060</t>
        </is>
      </c>
      <c r="B61" t="inlineStr">
        <is>
          <t>2026-03</t>
        </is>
      </c>
      <c r="C61" t="inlineStr">
        <is>
          <t>AM-Pyongqian-UK</t>
        </is>
      </c>
      <c r="D61" t="n">
        <v>28</v>
      </c>
      <c r="E61" s="3" t="n">
        <v>195.72</v>
      </c>
      <c r="F61" s="3" t="n">
        <v>128.04</v>
      </c>
      <c r="G61" s="3" t="n">
        <v>23.71</v>
      </c>
      <c r="H61" t="n">
        <v>11</v>
      </c>
      <c r="I61" t="inlineStr">
        <is>
          <t>上架在售</t>
        </is>
      </c>
    </row>
    <row r="62">
      <c r="A62" t="inlineStr">
        <is>
          <t>2551063</t>
        </is>
      </c>
      <c r="B62" t="inlineStr">
        <is>
          <t>2026-03</t>
        </is>
      </c>
      <c r="C62" t="inlineStr">
        <is>
          <t>AM-Yangbo-UK</t>
        </is>
      </c>
      <c r="D62" t="n">
        <v>41</v>
      </c>
      <c r="E62" s="3" t="n">
        <v>286.18</v>
      </c>
      <c r="F62" s="3" t="n">
        <v>174.6</v>
      </c>
      <c r="G62" s="3" t="n">
        <v>57.94</v>
      </c>
      <c r="H62" t="n">
        <v>22</v>
      </c>
      <c r="I62" t="inlineStr">
        <is>
          <t>上架在售</t>
        </is>
      </c>
    </row>
    <row r="63">
      <c r="A63" t="inlineStr">
        <is>
          <t>2551065</t>
        </is>
      </c>
      <c r="B63" t="inlineStr">
        <is>
          <t>2026-03</t>
        </is>
      </c>
      <c r="C63" t="inlineStr">
        <is>
          <t>AM-Pyongqian-UK</t>
        </is>
      </c>
      <c r="D63" t="n">
        <v>9</v>
      </c>
      <c r="E63" s="3" t="n">
        <v>68.63</v>
      </c>
      <c r="F63" s="3" t="n">
        <v>44.58</v>
      </c>
      <c r="G63" s="3" t="n">
        <v>-12.81</v>
      </c>
      <c r="H63" t="n">
        <v>25</v>
      </c>
      <c r="I63" t="inlineStr">
        <is>
          <t>上架在售</t>
        </is>
      </c>
    </row>
    <row r="64">
      <c r="A64" t="inlineStr">
        <is>
          <t>2551066</t>
        </is>
      </c>
      <c r="B64" t="inlineStr">
        <is>
          <t>2026-03</t>
        </is>
      </c>
      <c r="C64" t="inlineStr">
        <is>
          <t>AM-Pyongqian-UK</t>
        </is>
      </c>
      <c r="D64" t="n">
        <v>0</v>
      </c>
      <c r="E64" s="3" t="n">
        <v>0</v>
      </c>
      <c r="F64" s="3" t="n">
        <v>0</v>
      </c>
      <c r="G64" s="3" t="n">
        <v>-7.77</v>
      </c>
      <c r="H64" t="n">
        <v>11</v>
      </c>
      <c r="I64" t="inlineStr">
        <is>
          <t>上架在售</t>
        </is>
      </c>
    </row>
    <row r="65">
      <c r="A65" t="inlineStr">
        <is>
          <t>2551069</t>
        </is>
      </c>
      <c r="B65" t="inlineStr">
        <is>
          <t>2026-03</t>
        </is>
      </c>
      <c r="C65" t="inlineStr">
        <is>
          <t>AM-Yangbo-UK</t>
        </is>
      </c>
      <c r="D65" t="n">
        <v>3</v>
      </c>
      <c r="E65" s="3" t="n">
        <v>20.54</v>
      </c>
      <c r="F65" s="3" t="n">
        <v>11.64</v>
      </c>
      <c r="G65" s="3" t="n">
        <v>-3.33</v>
      </c>
      <c r="H65" t="n">
        <v>7</v>
      </c>
      <c r="I65" t="inlineStr">
        <is>
          <t>上架在售</t>
        </is>
      </c>
    </row>
    <row r="66">
      <c r="A66" t="inlineStr">
        <is>
          <t>2551075</t>
        </is>
      </c>
      <c r="B66" t="inlineStr">
        <is>
          <t>2026-03</t>
        </is>
      </c>
      <c r="C66" t="inlineStr">
        <is>
          <t>AM-Yehao-UK</t>
        </is>
      </c>
      <c r="D66" t="n">
        <v>24</v>
      </c>
      <c r="E66" s="3" t="n">
        <v>143.52</v>
      </c>
      <c r="F66" s="3" t="n">
        <v>74.7</v>
      </c>
      <c r="G66" s="3" t="n">
        <v>9.710000000000001</v>
      </c>
      <c r="H66" t="n">
        <v>8</v>
      </c>
      <c r="I66" t="inlineStr">
        <is>
          <t>上架在售</t>
        </is>
      </c>
    </row>
    <row r="67">
      <c r="A67" t="inlineStr">
        <is>
          <t>2551093</t>
        </is>
      </c>
      <c r="B67" t="inlineStr">
        <is>
          <t>2026-03</t>
        </is>
      </c>
      <c r="C67" t="inlineStr">
        <is>
          <t>AM-Pyongqian-UK</t>
        </is>
      </c>
      <c r="D67" t="n">
        <v>30</v>
      </c>
      <c r="E67" s="3" t="n">
        <v>246.6</v>
      </c>
      <c r="F67" s="3" t="n">
        <v>205.5</v>
      </c>
      <c r="G67" s="3" t="n">
        <v>-0.32</v>
      </c>
      <c r="H67" t="n">
        <v>0</v>
      </c>
      <c r="I67" t="inlineStr">
        <is>
          <t>淘汰</t>
        </is>
      </c>
    </row>
    <row r="68">
      <c r="A68" t="inlineStr">
        <is>
          <t>2551098</t>
        </is>
      </c>
      <c r="B68" t="inlineStr">
        <is>
          <t>2026-03</t>
        </is>
      </c>
      <c r="C68" t="inlineStr">
        <is>
          <t>AM-Pyongqian-UK</t>
        </is>
      </c>
      <c r="D68" t="n">
        <v>14</v>
      </c>
      <c r="E68" s="3" t="n">
        <v>83.86</v>
      </c>
      <c r="F68" s="3" t="n">
        <v>54.89</v>
      </c>
      <c r="G68" s="3" t="n">
        <v>6.76</v>
      </c>
      <c r="H68" t="n">
        <v>2</v>
      </c>
      <c r="I68" t="inlineStr">
        <is>
          <t>上架在售</t>
        </is>
      </c>
    </row>
    <row r="69">
      <c r="A69" t="inlineStr">
        <is>
          <t>2551099</t>
        </is>
      </c>
      <c r="B69" t="inlineStr">
        <is>
          <t>2026-03</t>
        </is>
      </c>
      <c r="C69" t="inlineStr">
        <is>
          <t>AM-Pyongqian-UK</t>
        </is>
      </c>
      <c r="D69" t="n">
        <v>29</v>
      </c>
      <c r="E69" s="3" t="n">
        <v>172.63</v>
      </c>
      <c r="F69" s="3" t="n">
        <v>103.86</v>
      </c>
      <c r="G69" s="3" t="n">
        <v>29.07</v>
      </c>
      <c r="H69" t="n">
        <v>16</v>
      </c>
      <c r="I69" t="inlineStr">
        <is>
          <t>上架在售</t>
        </is>
      </c>
    </row>
    <row r="70">
      <c r="A70" t="inlineStr">
        <is>
          <t>2551110</t>
        </is>
      </c>
      <c r="B70" t="inlineStr">
        <is>
          <t>2026-03</t>
        </is>
      </c>
      <c r="C70" t="inlineStr">
        <is>
          <t>AM-Yehao-UK</t>
        </is>
      </c>
      <c r="D70" t="n">
        <v>2</v>
      </c>
      <c r="E70" s="3" t="n">
        <v>19.98</v>
      </c>
      <c r="F70" s="3" t="n">
        <v>8.32</v>
      </c>
      <c r="G70" s="3" t="n">
        <v>1.44</v>
      </c>
      <c r="H70" t="n">
        <v>17</v>
      </c>
      <c r="I70" t="inlineStr">
        <is>
          <t>上架在售</t>
        </is>
      </c>
    </row>
    <row r="71">
      <c r="A71" t="inlineStr">
        <is>
          <t>2551111</t>
        </is>
      </c>
      <c r="B71" t="inlineStr">
        <is>
          <t>2026-03</t>
        </is>
      </c>
      <c r="C71" t="inlineStr">
        <is>
          <t>AM-Pyongqian-UK</t>
        </is>
      </c>
      <c r="D71" t="n">
        <v>0</v>
      </c>
      <c r="E71" s="3" t="n">
        <v>0</v>
      </c>
      <c r="F71" s="3" t="n">
        <v>0</v>
      </c>
      <c r="G71" s="3" t="n">
        <v>-3.13</v>
      </c>
      <c r="H71" t="n">
        <v>20</v>
      </c>
      <c r="I71" t="inlineStr">
        <is>
          <t>上架在售</t>
        </is>
      </c>
    </row>
    <row r="72">
      <c r="A72" t="inlineStr">
        <is>
          <t>2551112</t>
        </is>
      </c>
      <c r="B72" t="inlineStr">
        <is>
          <t>2026-03</t>
        </is>
      </c>
      <c r="C72" t="inlineStr">
        <is>
          <t>AM-Pyongqian-UK</t>
        </is>
      </c>
      <c r="D72" t="n">
        <v>0</v>
      </c>
      <c r="E72" s="3" t="n">
        <v>0</v>
      </c>
      <c r="F72" s="3" t="n">
        <v>0</v>
      </c>
      <c r="G72" s="3" t="n">
        <v>-2.62</v>
      </c>
      <c r="H72" t="n">
        <v>20</v>
      </c>
      <c r="I72" t="inlineStr">
        <is>
          <t>上架在售</t>
        </is>
      </c>
    </row>
  </sheetData>
  <autoFilter ref="A2:I72"/>
  <mergeCells count="1">
    <mergeCell ref="A1:I1"/>
  </mergeCells>
  <conditionalFormatting sqref="G3:G72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2026-04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2550466</t>
        </is>
      </c>
      <c r="B3" t="inlineStr">
        <is>
          <t>2026-04</t>
        </is>
      </c>
      <c r="C3" t="inlineStr">
        <is>
          <t>AM-Liuhu-UK</t>
        </is>
      </c>
      <c r="D3" t="n">
        <v>28</v>
      </c>
      <c r="E3" s="3" t="n">
        <v>147.23</v>
      </c>
      <c r="F3" s="3" t="n">
        <v>89.45999999999999</v>
      </c>
      <c r="G3" s="3" t="n">
        <v>4.83</v>
      </c>
      <c r="H3" t="n">
        <v>3</v>
      </c>
      <c r="I3" t="inlineStr">
        <is>
          <t>上架在售</t>
        </is>
      </c>
    </row>
    <row r="4">
      <c r="A4" t="inlineStr">
        <is>
          <t>2550716</t>
        </is>
      </c>
      <c r="B4" t="inlineStr">
        <is>
          <t>2026-04</t>
        </is>
      </c>
      <c r="C4" t="inlineStr">
        <is>
          <t>AM-Liuhu-UK</t>
        </is>
      </c>
      <c r="D4" t="n">
        <v>9</v>
      </c>
      <c r="E4" s="3" t="n">
        <v>80.89</v>
      </c>
      <c r="F4" s="3" t="n">
        <v>59.92</v>
      </c>
      <c r="G4" s="3" t="n">
        <v>5.72</v>
      </c>
      <c r="H4" t="n">
        <v>10</v>
      </c>
      <c r="I4" t="inlineStr">
        <is>
          <t>上架在售</t>
        </is>
      </c>
    </row>
    <row r="5">
      <c r="A5" t="inlineStr">
        <is>
          <t>2550791</t>
        </is>
      </c>
      <c r="B5" t="inlineStr">
        <is>
          <t>2026-04</t>
        </is>
      </c>
      <c r="C5" t="inlineStr">
        <is>
          <t>AM-Tyulian-UK</t>
        </is>
      </c>
      <c r="D5" t="n">
        <v>9</v>
      </c>
      <c r="E5" s="3" t="n">
        <v>67.42</v>
      </c>
      <c r="F5" s="3" t="n">
        <v>51.2</v>
      </c>
      <c r="G5" s="3" t="n">
        <v>-1.34</v>
      </c>
      <c r="H5" t="n">
        <v>20</v>
      </c>
      <c r="I5" t="inlineStr">
        <is>
          <t>淘汰</t>
        </is>
      </c>
    </row>
    <row r="6">
      <c r="A6" t="inlineStr">
        <is>
          <t>2550797</t>
        </is>
      </c>
      <c r="B6" t="inlineStr">
        <is>
          <t>2026-04</t>
        </is>
      </c>
      <c r="C6" t="inlineStr">
        <is>
          <t>AM-Liuhu-UK</t>
        </is>
      </c>
      <c r="D6" t="n">
        <v>5</v>
      </c>
      <c r="E6" s="3" t="n">
        <v>42.9</v>
      </c>
      <c r="F6" s="3" t="n">
        <v>29.09</v>
      </c>
      <c r="G6" s="3" t="n">
        <v>0.15</v>
      </c>
      <c r="H6" t="n">
        <v>5</v>
      </c>
      <c r="I6" t="inlineStr">
        <is>
          <t>上架在售</t>
        </is>
      </c>
    </row>
    <row r="7">
      <c r="A7" t="inlineStr">
        <is>
          <t>2550809</t>
        </is>
      </c>
      <c r="B7" t="inlineStr">
        <is>
          <t>2026-04</t>
        </is>
      </c>
      <c r="C7" t="inlineStr">
        <is>
          <t>AM-Yangbo-UK</t>
        </is>
      </c>
      <c r="D7" t="n">
        <v>80</v>
      </c>
      <c r="E7" s="3" t="n">
        <v>1111.2</v>
      </c>
      <c r="F7" s="3" t="n">
        <v>785.3099999999999</v>
      </c>
      <c r="G7" s="3" t="n">
        <v>245.01</v>
      </c>
      <c r="H7" t="n">
        <v>14</v>
      </c>
      <c r="I7" t="inlineStr">
        <is>
          <t>淘汰</t>
        </is>
      </c>
    </row>
    <row r="8">
      <c r="A8" t="inlineStr">
        <is>
          <t>2550810</t>
        </is>
      </c>
      <c r="B8" t="inlineStr">
        <is>
          <t>2026-04</t>
        </is>
      </c>
      <c r="C8" t="inlineStr">
        <is>
          <t>AM-Yujinbing-UK</t>
        </is>
      </c>
      <c r="D8" t="n">
        <v>51</v>
      </c>
      <c r="E8" s="3" t="n">
        <v>712.98</v>
      </c>
      <c r="F8" s="3" t="n">
        <v>535.9</v>
      </c>
      <c r="G8" s="3" t="n">
        <v>205.21</v>
      </c>
      <c r="H8" t="n">
        <v>25</v>
      </c>
      <c r="I8" t="inlineStr">
        <is>
          <t>淘汰</t>
        </is>
      </c>
    </row>
    <row r="9">
      <c r="A9" t="inlineStr">
        <is>
          <t>2550817</t>
        </is>
      </c>
      <c r="B9" t="inlineStr">
        <is>
          <t>2026-04</t>
        </is>
      </c>
      <c r="C9" t="inlineStr">
        <is>
          <t>AM-Pyongqian-UK</t>
        </is>
      </c>
      <c r="D9" t="n">
        <v>41</v>
      </c>
      <c r="E9" s="3" t="n">
        <v>509.2</v>
      </c>
      <c r="F9" s="3" t="n">
        <v>616.87</v>
      </c>
      <c r="G9" s="3" t="n">
        <v>18.89</v>
      </c>
      <c r="H9" t="n">
        <v>10</v>
      </c>
      <c r="I9" t="inlineStr">
        <is>
          <t>淘汰</t>
        </is>
      </c>
    </row>
    <row r="10">
      <c r="A10" t="inlineStr">
        <is>
          <t>2550836</t>
        </is>
      </c>
      <c r="B10" t="inlineStr">
        <is>
          <t>2026-04</t>
        </is>
      </c>
      <c r="C10" t="inlineStr">
        <is>
          <t>AM-Liuhu-UK</t>
        </is>
      </c>
      <c r="D10" t="n">
        <v>20</v>
      </c>
      <c r="E10" s="3" t="n">
        <v>257.8</v>
      </c>
      <c r="F10" s="3" t="n">
        <v>183.95</v>
      </c>
      <c r="G10" s="3" t="n">
        <v>45.86</v>
      </c>
      <c r="H10" t="n">
        <v>11</v>
      </c>
      <c r="I10" t="inlineStr">
        <is>
          <t>上架在售</t>
        </is>
      </c>
    </row>
    <row r="11">
      <c r="A11" t="inlineStr">
        <is>
          <t>2550838</t>
        </is>
      </c>
      <c r="B11" t="inlineStr">
        <is>
          <t>2026-04</t>
        </is>
      </c>
      <c r="C11" t="inlineStr">
        <is>
          <t>AM-GC-UK</t>
        </is>
      </c>
      <c r="D11" t="n">
        <v>104</v>
      </c>
      <c r="E11" s="3" t="n">
        <v>1348.96</v>
      </c>
      <c r="F11" s="3" t="n">
        <v>1027.9</v>
      </c>
      <c r="G11" s="3" t="n">
        <v>163.74</v>
      </c>
      <c r="H11" t="n">
        <v>18</v>
      </c>
      <c r="I11" t="inlineStr">
        <is>
          <t>上架在售</t>
        </is>
      </c>
    </row>
    <row r="12">
      <c r="A12" t="inlineStr">
        <is>
          <t>2550841</t>
        </is>
      </c>
      <c r="B12" t="inlineStr">
        <is>
          <t>2026-04</t>
        </is>
      </c>
      <c r="C12" t="inlineStr">
        <is>
          <t>AM-Liuhu-UK</t>
        </is>
      </c>
      <c r="D12" t="n">
        <v>7</v>
      </c>
      <c r="E12" s="3" t="n">
        <v>85.88</v>
      </c>
      <c r="F12" s="3" t="n">
        <v>41.6</v>
      </c>
      <c r="G12" s="3" t="n">
        <v>5.95</v>
      </c>
      <c r="H12" t="n">
        <v>3</v>
      </c>
      <c r="I12" t="inlineStr">
        <is>
          <t>上架在售</t>
        </is>
      </c>
    </row>
    <row r="13">
      <c r="A13" t="inlineStr">
        <is>
          <t>2550851</t>
        </is>
      </c>
      <c r="B13" t="inlineStr">
        <is>
          <t>2026-04</t>
        </is>
      </c>
      <c r="C13" t="inlineStr">
        <is>
          <t>AM-Liuhu-UK</t>
        </is>
      </c>
      <c r="D13" t="n">
        <v>14</v>
      </c>
      <c r="E13" s="3" t="n">
        <v>97.77</v>
      </c>
      <c r="F13" s="3" t="n">
        <v>71.01000000000001</v>
      </c>
      <c r="G13" s="3" t="n">
        <v>18.47</v>
      </c>
      <c r="H13" t="n">
        <v>6</v>
      </c>
      <c r="I13" t="inlineStr">
        <is>
          <t>淘汰</t>
        </is>
      </c>
    </row>
    <row r="14">
      <c r="A14" t="inlineStr">
        <is>
          <t>2550854</t>
        </is>
      </c>
      <c r="B14" t="inlineStr">
        <is>
          <t>2026-04</t>
        </is>
      </c>
      <c r="C14" t="inlineStr">
        <is>
          <t>AM-GC-UK</t>
        </is>
      </c>
      <c r="D14" t="n">
        <v>21</v>
      </c>
      <c r="E14" s="3" t="n">
        <v>137.08</v>
      </c>
      <c r="F14" s="3" t="n">
        <v>203</v>
      </c>
      <c r="G14" s="3" t="n">
        <v>8.140000000000001</v>
      </c>
      <c r="H14" t="n">
        <v>12</v>
      </c>
      <c r="I14" t="inlineStr">
        <is>
          <t>上架在售</t>
        </is>
      </c>
    </row>
    <row r="15">
      <c r="A15" t="inlineStr">
        <is>
          <t>2550877</t>
        </is>
      </c>
      <c r="B15" t="inlineStr">
        <is>
          <t>2026-04</t>
        </is>
      </c>
      <c r="C15" t="inlineStr">
        <is>
          <t>AM-Liuhu-UK</t>
        </is>
      </c>
      <c r="D15" t="n">
        <v>3</v>
      </c>
      <c r="E15" s="3" t="n">
        <v>8.94</v>
      </c>
      <c r="F15" s="3" t="n">
        <v>7.44</v>
      </c>
      <c r="G15" s="3" t="n">
        <v>-4.3</v>
      </c>
      <c r="H15" t="n">
        <v>7</v>
      </c>
      <c r="I15" t="inlineStr">
        <is>
          <t>上架在售</t>
        </is>
      </c>
    </row>
    <row r="16">
      <c r="A16" t="inlineStr">
        <is>
          <t>2550895</t>
        </is>
      </c>
      <c r="B16" t="inlineStr">
        <is>
          <t>2026-04</t>
        </is>
      </c>
      <c r="C16" t="inlineStr">
        <is>
          <t>AM-GC-UK</t>
        </is>
      </c>
      <c r="D16" t="n">
        <v>52</v>
      </c>
      <c r="E16" s="3" t="n">
        <v>571.42</v>
      </c>
      <c r="F16" s="3" t="n">
        <v>565.6799999999999</v>
      </c>
      <c r="G16" s="3" t="n">
        <v>134.84</v>
      </c>
      <c r="H16" t="n">
        <v>9</v>
      </c>
      <c r="I16" t="inlineStr">
        <is>
          <t>上架在售</t>
        </is>
      </c>
    </row>
    <row r="17">
      <c r="A17" t="inlineStr">
        <is>
          <t>2550973</t>
        </is>
      </c>
      <c r="B17" t="inlineStr">
        <is>
          <t>2026-04</t>
        </is>
      </c>
      <c r="C17" t="inlineStr">
        <is>
          <t>AM-Liuhu-UK</t>
        </is>
      </c>
      <c r="D17" t="n">
        <v>18</v>
      </c>
      <c r="E17" s="3" t="n">
        <v>118.64</v>
      </c>
      <c r="F17" s="3" t="n">
        <v>80.26000000000001</v>
      </c>
      <c r="G17" s="3" t="n">
        <v>2.92</v>
      </c>
      <c r="H17" t="n">
        <v>3</v>
      </c>
      <c r="I17" t="inlineStr">
        <is>
          <t>上架在售</t>
        </is>
      </c>
    </row>
    <row r="18">
      <c r="A18" t="inlineStr">
        <is>
          <t>2550994</t>
        </is>
      </c>
      <c r="B18" t="inlineStr">
        <is>
          <t>2026-04</t>
        </is>
      </c>
      <c r="C18" t="inlineStr">
        <is>
          <t>AM-Pyongqian-UK</t>
        </is>
      </c>
      <c r="D18" t="n">
        <v>10</v>
      </c>
      <c r="E18" s="3" t="n">
        <v>71.81999999999999</v>
      </c>
      <c r="F18" s="3" t="n">
        <v>59.88</v>
      </c>
      <c r="G18" s="3" t="n">
        <v>12.25</v>
      </c>
      <c r="H18" t="n">
        <v>10</v>
      </c>
      <c r="I18" t="inlineStr">
        <is>
          <t>上架在售</t>
        </is>
      </c>
    </row>
    <row r="19">
      <c r="A19" t="inlineStr">
        <is>
          <t>2550997</t>
        </is>
      </c>
      <c r="B19" t="inlineStr">
        <is>
          <t>2026-04</t>
        </is>
      </c>
      <c r="C19" t="inlineStr">
        <is>
          <t>AM-GC-UK</t>
        </is>
      </c>
      <c r="D19" t="n">
        <v>14</v>
      </c>
      <c r="E19" s="3" t="n">
        <v>110.72</v>
      </c>
      <c r="F19" s="3" t="n">
        <v>73.15000000000001</v>
      </c>
      <c r="G19" s="3" t="n">
        <v>-2.96</v>
      </c>
      <c r="H19" t="n">
        <v>8</v>
      </c>
      <c r="I19" t="inlineStr">
        <is>
          <t>上架在售</t>
        </is>
      </c>
    </row>
    <row r="20">
      <c r="A20" t="inlineStr">
        <is>
          <t>2551001</t>
        </is>
      </c>
      <c r="B20" t="inlineStr">
        <is>
          <t>2026-04</t>
        </is>
      </c>
      <c r="C20" t="inlineStr">
        <is>
          <t>AM-GC-UK</t>
        </is>
      </c>
      <c r="D20" t="n">
        <v>20</v>
      </c>
      <c r="E20" s="3" t="n">
        <v>137.2</v>
      </c>
      <c r="F20" s="3" t="n">
        <v>108.88</v>
      </c>
      <c r="G20" s="3" t="n">
        <v>30.9</v>
      </c>
      <c r="H20" t="n">
        <v>0</v>
      </c>
      <c r="I20" t="inlineStr">
        <is>
          <t>淘汰</t>
        </is>
      </c>
    </row>
    <row r="21">
      <c r="A21" t="inlineStr">
        <is>
          <t>2551013</t>
        </is>
      </c>
      <c r="B21" t="inlineStr">
        <is>
          <t>2026-04</t>
        </is>
      </c>
      <c r="C21" t="inlineStr">
        <is>
          <t>AM-Liuhu-UK</t>
        </is>
      </c>
      <c r="D21" t="n">
        <v>28</v>
      </c>
      <c r="E21" s="3" t="n">
        <v>139.6</v>
      </c>
      <c r="F21" s="3" t="n">
        <v>96.28</v>
      </c>
      <c r="G21" s="3" t="n">
        <v>2.97</v>
      </c>
      <c r="H21" t="n">
        <v>8</v>
      </c>
      <c r="I21" t="inlineStr">
        <is>
          <t>上架在售</t>
        </is>
      </c>
    </row>
    <row r="22">
      <c r="A22" t="inlineStr">
        <is>
          <t>2551014</t>
        </is>
      </c>
      <c r="B22" t="inlineStr">
        <is>
          <t>2026-04</t>
        </is>
      </c>
      <c r="C22" t="inlineStr">
        <is>
          <t>AM-Liuhu-UK</t>
        </is>
      </c>
      <c r="D22" t="n">
        <v>25</v>
      </c>
      <c r="E22" s="3" t="n">
        <v>142.5</v>
      </c>
      <c r="F22" s="3" t="n">
        <v>102.92</v>
      </c>
      <c r="G22" s="3" t="n">
        <v>23.82</v>
      </c>
      <c r="H22" t="n">
        <v>11</v>
      </c>
      <c r="I22" t="inlineStr">
        <is>
          <t>上架在售</t>
        </is>
      </c>
    </row>
    <row r="23">
      <c r="A23" t="inlineStr">
        <is>
          <t>2551018</t>
        </is>
      </c>
      <c r="B23" t="inlineStr">
        <is>
          <t>2026-04</t>
        </is>
      </c>
      <c r="C23" t="inlineStr">
        <is>
          <t>AM-Pyongqian-UK</t>
        </is>
      </c>
      <c r="D23" t="n">
        <v>0</v>
      </c>
      <c r="E23" s="3" t="n">
        <v>0</v>
      </c>
      <c r="F23" s="3" t="n">
        <v>0</v>
      </c>
      <c r="G23" s="3" t="n">
        <v>-0.54</v>
      </c>
      <c r="H23" t="n">
        <v>10</v>
      </c>
      <c r="I23" t="inlineStr">
        <is>
          <t>上架在售</t>
        </is>
      </c>
    </row>
    <row r="24">
      <c r="A24" t="inlineStr">
        <is>
          <t>2551025</t>
        </is>
      </c>
      <c r="B24" t="inlineStr">
        <is>
          <t>2026-04</t>
        </is>
      </c>
      <c r="C24" t="inlineStr">
        <is>
          <t>AM-Liuhu-UK</t>
        </is>
      </c>
      <c r="D24" t="n">
        <v>12</v>
      </c>
      <c r="E24" s="3" t="n">
        <v>57.18</v>
      </c>
      <c r="F24" s="3" t="n">
        <v>40.3</v>
      </c>
      <c r="G24" s="3" t="n">
        <v>-25.92</v>
      </c>
      <c r="H24" t="n">
        <v>7</v>
      </c>
      <c r="I24" t="inlineStr">
        <is>
          <t>上架在售</t>
        </is>
      </c>
    </row>
    <row r="25">
      <c r="A25" t="inlineStr">
        <is>
          <t>2551048</t>
        </is>
      </c>
      <c r="B25" t="inlineStr">
        <is>
          <t>2026-04</t>
        </is>
      </c>
      <c r="C25" t="inlineStr">
        <is>
          <t>AM-GC-UK</t>
        </is>
      </c>
      <c r="D25" t="n">
        <v>10</v>
      </c>
      <c r="E25" s="3" t="n">
        <v>68.59999999999999</v>
      </c>
      <c r="F25" s="3" t="n">
        <v>46.22</v>
      </c>
      <c r="G25" s="3" t="n">
        <v>-0.17</v>
      </c>
      <c r="H25" t="n">
        <v>5</v>
      </c>
      <c r="I25" t="inlineStr">
        <is>
          <t>上架在售</t>
        </is>
      </c>
    </row>
    <row r="26">
      <c r="A26" t="inlineStr">
        <is>
          <t>2551056</t>
        </is>
      </c>
      <c r="B26" t="inlineStr">
        <is>
          <t>2026-04</t>
        </is>
      </c>
      <c r="C26" t="inlineStr">
        <is>
          <t>AM-Liuhu-UK</t>
        </is>
      </c>
      <c r="D26" t="n">
        <v>10</v>
      </c>
      <c r="E26" s="3" t="n">
        <v>61.89</v>
      </c>
      <c r="F26" s="3" t="n">
        <v>49.34</v>
      </c>
      <c r="G26" s="3" t="n">
        <v>2.67</v>
      </c>
      <c r="H26" t="n">
        <v>5</v>
      </c>
      <c r="I26" t="inlineStr">
        <is>
          <t>上架在售</t>
        </is>
      </c>
    </row>
    <row r="27">
      <c r="A27" t="inlineStr">
        <is>
          <t>2551059</t>
        </is>
      </c>
      <c r="B27" t="inlineStr">
        <is>
          <t>2026-04</t>
        </is>
      </c>
      <c r="C27" t="inlineStr">
        <is>
          <t>AM-GC-UK</t>
        </is>
      </c>
      <c r="D27" t="n">
        <v>3</v>
      </c>
      <c r="E27" s="3" t="n">
        <v>20.94</v>
      </c>
      <c r="F27" s="3" t="n">
        <v>17.46</v>
      </c>
      <c r="G27" s="3" t="n">
        <v>-2.96</v>
      </c>
      <c r="H27" t="n">
        <v>17</v>
      </c>
      <c r="I27" t="inlineStr">
        <is>
          <t>上架在售</t>
        </is>
      </c>
    </row>
    <row r="28">
      <c r="A28" t="inlineStr">
        <is>
          <t>2551061</t>
        </is>
      </c>
      <c r="B28" t="inlineStr">
        <is>
          <t>2026-04</t>
        </is>
      </c>
      <c r="C28" t="inlineStr">
        <is>
          <t>AM-Liuhu-UK</t>
        </is>
      </c>
      <c r="D28" t="n">
        <v>47</v>
      </c>
      <c r="E28" s="3" t="n">
        <v>310.42</v>
      </c>
      <c r="F28" s="3" t="n">
        <v>211.16</v>
      </c>
      <c r="G28" s="3" t="n">
        <v>46.18</v>
      </c>
      <c r="H28" t="n">
        <v>37</v>
      </c>
      <c r="I28" t="inlineStr">
        <is>
          <t>上架在售</t>
        </is>
      </c>
    </row>
    <row r="29">
      <c r="A29" t="inlineStr">
        <is>
          <t>2551064</t>
        </is>
      </c>
      <c r="B29" t="inlineStr">
        <is>
          <t>2026-04</t>
        </is>
      </c>
      <c r="C29" t="inlineStr">
        <is>
          <t>AM-GC-UK</t>
        </is>
      </c>
      <c r="D29" t="n">
        <v>2</v>
      </c>
      <c r="E29" s="3" t="n">
        <v>21.96</v>
      </c>
      <c r="F29" s="3" t="n">
        <v>0</v>
      </c>
      <c r="G29" s="3" t="n">
        <v>-14.4</v>
      </c>
      <c r="H29" t="n">
        <v>13</v>
      </c>
      <c r="I29" t="inlineStr">
        <is>
          <t>上架在售</t>
        </is>
      </c>
    </row>
    <row r="30">
      <c r="A30" t="inlineStr">
        <is>
          <t>2551067</t>
        </is>
      </c>
      <c r="B30" t="inlineStr">
        <is>
          <t>2026-04</t>
        </is>
      </c>
      <c r="C30" t="inlineStr">
        <is>
          <t>AM-Liuhu-UK</t>
        </is>
      </c>
      <c r="D30" t="n">
        <v>10</v>
      </c>
      <c r="E30" s="3" t="n">
        <v>58.8</v>
      </c>
      <c r="F30" s="3" t="n">
        <v>39.86</v>
      </c>
      <c r="G30" s="3" t="n">
        <v>-8.01</v>
      </c>
      <c r="H30" t="n">
        <v>5</v>
      </c>
      <c r="I30" t="inlineStr">
        <is>
          <t>上架在售</t>
        </is>
      </c>
    </row>
    <row r="31">
      <c r="A31" t="inlineStr">
        <is>
          <t>2551070</t>
        </is>
      </c>
      <c r="B31" t="inlineStr">
        <is>
          <t>2026-04</t>
        </is>
      </c>
      <c r="C31" t="inlineStr">
        <is>
          <t>AM-GC-UK</t>
        </is>
      </c>
      <c r="D31" t="n">
        <v>13</v>
      </c>
      <c r="E31" s="3" t="n">
        <v>102.74</v>
      </c>
      <c r="F31" s="3" t="n">
        <v>86.45</v>
      </c>
      <c r="G31" s="3" t="n">
        <v>4.41</v>
      </c>
      <c r="H31" t="n">
        <v>7</v>
      </c>
      <c r="I31" t="inlineStr">
        <is>
          <t>上架在售</t>
        </is>
      </c>
    </row>
    <row r="32">
      <c r="A32" t="inlineStr">
        <is>
          <t>2551071</t>
        </is>
      </c>
      <c r="B32" t="inlineStr">
        <is>
          <t>2026-04</t>
        </is>
      </c>
      <c r="C32" t="inlineStr">
        <is>
          <t>AM-Pyongqian-UK</t>
        </is>
      </c>
      <c r="D32" t="n">
        <v>1</v>
      </c>
      <c r="E32" s="3" t="n">
        <v>14.99</v>
      </c>
      <c r="F32" s="3" t="n">
        <v>12.49</v>
      </c>
      <c r="G32" s="3" t="n">
        <v>2.68</v>
      </c>
      <c r="H32" t="n">
        <v>14</v>
      </c>
      <c r="I32" t="inlineStr">
        <is>
          <t>上架在售</t>
        </is>
      </c>
    </row>
    <row r="33">
      <c r="A33" t="inlineStr">
        <is>
          <t>2551072</t>
        </is>
      </c>
      <c r="B33" t="inlineStr">
        <is>
          <t>2026-04</t>
        </is>
      </c>
      <c r="C33" t="inlineStr">
        <is>
          <t>AM-Liuhu-UK</t>
        </is>
      </c>
      <c r="D33" t="n">
        <v>3</v>
      </c>
      <c r="E33" s="3" t="n">
        <v>20.24</v>
      </c>
      <c r="F33" s="3" t="n">
        <v>11.64</v>
      </c>
      <c r="G33" s="3" t="n">
        <v>-2.63</v>
      </c>
      <c r="H33" t="n">
        <v>7</v>
      </c>
      <c r="I33" t="inlineStr">
        <is>
          <t>上架在售</t>
        </is>
      </c>
    </row>
    <row r="34">
      <c r="A34" t="inlineStr">
        <is>
          <t>2551073</t>
        </is>
      </c>
      <c r="B34" t="inlineStr">
        <is>
          <t>2026-04</t>
        </is>
      </c>
      <c r="C34" t="inlineStr">
        <is>
          <t>AM-Liuhu-UK</t>
        </is>
      </c>
      <c r="D34" t="n">
        <v>17</v>
      </c>
      <c r="E34" s="3" t="n">
        <v>107.71</v>
      </c>
      <c r="F34" s="3" t="n">
        <v>89.7</v>
      </c>
      <c r="G34" s="3" t="n">
        <v>-16.39</v>
      </c>
      <c r="H34" t="n">
        <v>1</v>
      </c>
      <c r="I34" t="inlineStr">
        <is>
          <t>上架在售</t>
        </is>
      </c>
    </row>
    <row r="35">
      <c r="A35" t="inlineStr">
        <is>
          <t>2551076</t>
        </is>
      </c>
      <c r="B35" t="inlineStr">
        <is>
          <t>2026-04</t>
        </is>
      </c>
      <c r="C35" t="inlineStr">
        <is>
          <t>AM-Yangbo-UK</t>
        </is>
      </c>
      <c r="D35" t="n">
        <v>16</v>
      </c>
      <c r="E35" s="3" t="n">
        <v>126.47</v>
      </c>
      <c r="F35" s="3" t="n">
        <v>105.27</v>
      </c>
      <c r="G35" s="3" t="n">
        <v>0.35</v>
      </c>
      <c r="H35" t="n">
        <v>0</v>
      </c>
      <c r="I35" t="inlineStr">
        <is>
          <t>淘汰</t>
        </is>
      </c>
    </row>
    <row r="36">
      <c r="A36" t="inlineStr">
        <is>
          <t>2551077</t>
        </is>
      </c>
      <c r="B36" t="inlineStr">
        <is>
          <t>2026-04</t>
        </is>
      </c>
      <c r="C36" t="inlineStr">
        <is>
          <t>AM-Yujinbing-UK</t>
        </is>
      </c>
      <c r="D36" t="n">
        <v>2</v>
      </c>
      <c r="E36" s="3" t="n">
        <v>11.96</v>
      </c>
      <c r="F36" s="3" t="n">
        <v>9.960000000000001</v>
      </c>
      <c r="G36" s="3" t="n">
        <v>0.37</v>
      </c>
      <c r="H36" t="n">
        <v>18</v>
      </c>
      <c r="I36" t="inlineStr">
        <is>
          <t>上架在售</t>
        </is>
      </c>
    </row>
    <row r="37">
      <c r="A37" t="inlineStr">
        <is>
          <t>2551079</t>
        </is>
      </c>
      <c r="B37" t="inlineStr">
        <is>
          <t>2026-04</t>
        </is>
      </c>
      <c r="C37" t="inlineStr">
        <is>
          <t>AM-Liuhu-UK</t>
        </is>
      </c>
      <c r="D37" t="n">
        <v>0</v>
      </c>
      <c r="E37" s="3" t="n">
        <v>0</v>
      </c>
      <c r="F37" s="3" t="n">
        <v>0</v>
      </c>
      <c r="G37" s="3" t="n">
        <v>0.1</v>
      </c>
      <c r="H37" t="n">
        <v>9</v>
      </c>
      <c r="I37" t="inlineStr">
        <is>
          <t>上架在售</t>
        </is>
      </c>
    </row>
    <row r="38">
      <c r="A38" t="inlineStr">
        <is>
          <t>2551080</t>
        </is>
      </c>
      <c r="B38" t="inlineStr">
        <is>
          <t>2026-04</t>
        </is>
      </c>
      <c r="C38" t="inlineStr">
        <is>
          <t>AM-Liuhu-UK</t>
        </is>
      </c>
      <c r="D38" t="n">
        <v>0</v>
      </c>
      <c r="E38" s="3" t="n">
        <v>0</v>
      </c>
      <c r="F38" s="3" t="n">
        <v>0</v>
      </c>
      <c r="G38" s="3" t="n">
        <v>-2.22</v>
      </c>
      <c r="H38" t="n">
        <v>10</v>
      </c>
      <c r="I38" t="inlineStr">
        <is>
          <t>上架在售</t>
        </is>
      </c>
    </row>
    <row r="39">
      <c r="A39" t="inlineStr">
        <is>
          <t>2551082</t>
        </is>
      </c>
      <c r="B39" t="inlineStr">
        <is>
          <t>2026-04</t>
        </is>
      </c>
      <c r="C39" t="inlineStr">
        <is>
          <t>AM-Pyongqian-UK</t>
        </is>
      </c>
      <c r="D39" t="n">
        <v>31</v>
      </c>
      <c r="E39" s="3" t="n">
        <v>228.38</v>
      </c>
      <c r="F39" s="3" t="n">
        <v>125.9</v>
      </c>
      <c r="G39" s="3" t="n">
        <v>-13.74</v>
      </c>
      <c r="H39" t="n">
        <v>5</v>
      </c>
      <c r="I39" t="inlineStr">
        <is>
          <t>淘汰</t>
        </is>
      </c>
    </row>
    <row r="40">
      <c r="A40" t="inlineStr">
        <is>
          <t>2551084</t>
        </is>
      </c>
      <c r="B40" t="inlineStr">
        <is>
          <t>2026-04</t>
        </is>
      </c>
      <c r="C40" t="inlineStr">
        <is>
          <t>AM-shangchi-UK</t>
        </is>
      </c>
      <c r="D40" t="n">
        <v>9</v>
      </c>
      <c r="E40" s="3" t="n">
        <v>71.81999999999999</v>
      </c>
      <c r="F40" s="3" t="n">
        <v>39.9</v>
      </c>
      <c r="G40" s="3" t="n">
        <v>6.36</v>
      </c>
      <c r="H40" t="n">
        <v>16</v>
      </c>
      <c r="I40" t="inlineStr">
        <is>
          <t>上架在售</t>
        </is>
      </c>
    </row>
    <row r="41">
      <c r="A41" t="inlineStr">
        <is>
          <t>2551085</t>
        </is>
      </c>
      <c r="B41" t="inlineStr">
        <is>
          <t>2026-04</t>
        </is>
      </c>
      <c r="C41" t="inlineStr">
        <is>
          <t>AM-shangchi-UK</t>
        </is>
      </c>
      <c r="D41" t="n">
        <v>0</v>
      </c>
      <c r="E41" s="3" t="n">
        <v>0</v>
      </c>
      <c r="F41" s="3" t="n">
        <v>0</v>
      </c>
      <c r="G41" s="3" t="n">
        <v>-0.74</v>
      </c>
      <c r="H41" t="n">
        <v>15</v>
      </c>
      <c r="I41" t="inlineStr">
        <is>
          <t>上架在售</t>
        </is>
      </c>
    </row>
    <row r="42">
      <c r="A42" t="inlineStr">
        <is>
          <t>2551087</t>
        </is>
      </c>
      <c r="B42" t="inlineStr">
        <is>
          <t>2026-04</t>
        </is>
      </c>
      <c r="C42" t="inlineStr">
        <is>
          <t>AM-GC-UK</t>
        </is>
      </c>
      <c r="D42" t="n">
        <v>0</v>
      </c>
      <c r="E42" s="3" t="n">
        <v>0</v>
      </c>
      <c r="F42" s="3" t="n">
        <v>0</v>
      </c>
      <c r="G42" s="3" t="n">
        <v>-0.04</v>
      </c>
      <c r="H42" t="n">
        <v>15</v>
      </c>
      <c r="I42" t="inlineStr">
        <is>
          <t>上架在售</t>
        </is>
      </c>
    </row>
    <row r="43">
      <c r="A43" t="inlineStr">
        <is>
          <t>2551088</t>
        </is>
      </c>
      <c r="B43" t="inlineStr">
        <is>
          <t>2026-04</t>
        </is>
      </c>
      <c r="C43" t="inlineStr">
        <is>
          <t>AM-Pyongqian-UK</t>
        </is>
      </c>
      <c r="D43" t="n">
        <v>30</v>
      </c>
      <c r="E43" s="3" t="n">
        <v>269.7</v>
      </c>
      <c r="F43" s="3" t="n">
        <v>119.84</v>
      </c>
      <c r="G43" s="3" t="n">
        <v>-2.7</v>
      </c>
      <c r="H43" t="n">
        <v>15</v>
      </c>
      <c r="I43" t="inlineStr">
        <is>
          <t>上架在售</t>
        </is>
      </c>
    </row>
    <row r="44">
      <c r="A44" t="inlineStr">
        <is>
          <t>2551089</t>
        </is>
      </c>
      <c r="B44" t="inlineStr">
        <is>
          <t>2026-04</t>
        </is>
      </c>
      <c r="C44" t="inlineStr">
        <is>
          <t>AM-Liuhu-UK</t>
        </is>
      </c>
      <c r="D44" t="n">
        <v>13</v>
      </c>
      <c r="E44" s="3" t="n">
        <v>164.44</v>
      </c>
      <c r="F44" s="3" t="n">
        <v>127.9</v>
      </c>
      <c r="G44" s="3" t="n">
        <v>10.97</v>
      </c>
      <c r="H44" t="n">
        <v>17</v>
      </c>
      <c r="I44" t="inlineStr">
        <is>
          <t>上架在售</t>
        </is>
      </c>
    </row>
    <row r="45">
      <c r="A45" t="inlineStr">
        <is>
          <t>2551091</t>
        </is>
      </c>
      <c r="B45" t="inlineStr">
        <is>
          <t>2026-04</t>
        </is>
      </c>
      <c r="C45" t="inlineStr">
        <is>
          <t>AM-Yangbo-UK</t>
        </is>
      </c>
      <c r="D45" t="n">
        <v>13</v>
      </c>
      <c r="E45" s="3" t="n">
        <v>116.85</v>
      </c>
      <c r="F45" s="3" t="n">
        <v>82.39</v>
      </c>
      <c r="G45" s="3" t="n">
        <v>7.15</v>
      </c>
      <c r="H45" t="n">
        <v>18</v>
      </c>
      <c r="I45" t="inlineStr">
        <is>
          <t>上架在售</t>
        </is>
      </c>
    </row>
    <row r="46">
      <c r="A46" t="inlineStr">
        <is>
          <t>2551092</t>
        </is>
      </c>
      <c r="B46" t="inlineStr">
        <is>
          <t>2026-04</t>
        </is>
      </c>
      <c r="C46" t="inlineStr">
        <is>
          <t>AM-Yujinbing-UK</t>
        </is>
      </c>
      <c r="D46" t="n">
        <v>12</v>
      </c>
      <c r="E46" s="3" t="n">
        <v>90.31</v>
      </c>
      <c r="F46" s="3" t="n">
        <v>63.65</v>
      </c>
      <c r="G46" s="3" t="n">
        <v>3.56</v>
      </c>
      <c r="H46" t="n">
        <v>3</v>
      </c>
      <c r="I46" t="inlineStr">
        <is>
          <t>上架在售</t>
        </is>
      </c>
    </row>
    <row r="47">
      <c r="A47" t="inlineStr">
        <is>
          <t>2551094</t>
        </is>
      </c>
      <c r="B47" t="inlineStr">
        <is>
          <t>2026-04</t>
        </is>
      </c>
      <c r="C47" t="inlineStr">
        <is>
          <t>AM-Liuhu-UK</t>
        </is>
      </c>
      <c r="D47" t="n">
        <v>0</v>
      </c>
      <c r="E47" s="3" t="n">
        <v>0</v>
      </c>
      <c r="F47" s="3" t="n">
        <v>0</v>
      </c>
      <c r="G47" s="3" t="n">
        <v>-23.74</v>
      </c>
      <c r="H47" t="n">
        <v>15</v>
      </c>
      <c r="I47" t="inlineStr">
        <is>
          <t>上架在售</t>
        </is>
      </c>
    </row>
    <row r="48">
      <c r="A48" t="inlineStr">
        <is>
          <t>2551096</t>
        </is>
      </c>
      <c r="B48" t="inlineStr">
        <is>
          <t>2026-04</t>
        </is>
      </c>
      <c r="C48" t="inlineStr">
        <is>
          <t>AM-Yangbo-UK</t>
        </is>
      </c>
      <c r="D48" t="n">
        <v>40</v>
      </c>
      <c r="E48" s="3" t="n">
        <v>239.2</v>
      </c>
      <c r="F48" s="3" t="n">
        <v>49.8</v>
      </c>
      <c r="G48" s="3" t="n">
        <v>1.07</v>
      </c>
      <c r="H48" t="n">
        <v>1</v>
      </c>
      <c r="I48" t="inlineStr">
        <is>
          <t>上架在售</t>
        </is>
      </c>
    </row>
    <row r="49">
      <c r="A49" t="inlineStr">
        <is>
          <t>2551097</t>
        </is>
      </c>
      <c r="B49" t="inlineStr">
        <is>
          <t>2026-04</t>
        </is>
      </c>
      <c r="C49" t="inlineStr">
        <is>
          <t>AM-GC-UK</t>
        </is>
      </c>
      <c r="D49" t="n">
        <v>15</v>
      </c>
      <c r="E49" s="3" t="n">
        <v>104.7</v>
      </c>
      <c r="F49" s="3" t="n">
        <v>87.3</v>
      </c>
      <c r="G49" s="3" t="n">
        <v>19.1</v>
      </c>
      <c r="H49" t="n">
        <v>0</v>
      </c>
      <c r="I49" t="inlineStr">
        <is>
          <t>淘汰</t>
        </is>
      </c>
    </row>
    <row r="50">
      <c r="A50" t="inlineStr">
        <is>
          <t>2551100</t>
        </is>
      </c>
      <c r="B50" t="inlineStr">
        <is>
          <t>2026-04</t>
        </is>
      </c>
      <c r="C50" t="inlineStr">
        <is>
          <t>AM-Pyongqian-UK</t>
        </is>
      </c>
      <c r="D50" t="n">
        <v>8</v>
      </c>
      <c r="E50" s="3" t="n">
        <v>87.84</v>
      </c>
      <c r="F50" s="3" t="n">
        <v>54.9</v>
      </c>
      <c r="G50" s="3" t="n">
        <v>-7.49</v>
      </c>
      <c r="H50" t="n">
        <v>2</v>
      </c>
      <c r="I50" t="inlineStr">
        <is>
          <t>淘汰</t>
        </is>
      </c>
    </row>
    <row r="51">
      <c r="A51" t="inlineStr">
        <is>
          <t>2551101</t>
        </is>
      </c>
      <c r="B51" t="inlineStr">
        <is>
          <t>2026-04</t>
        </is>
      </c>
      <c r="C51" t="inlineStr">
        <is>
          <t>AM-Liuhu-UK</t>
        </is>
      </c>
      <c r="D51" t="n">
        <v>2</v>
      </c>
      <c r="E51" s="3" t="n">
        <v>11.96</v>
      </c>
      <c r="F51" s="3" t="n">
        <v>9.960000000000001</v>
      </c>
      <c r="G51" s="3" t="n">
        <v>-3.96</v>
      </c>
      <c r="H51" t="n">
        <v>13</v>
      </c>
      <c r="I51" t="inlineStr">
        <is>
          <t>上架在售</t>
        </is>
      </c>
    </row>
    <row r="52">
      <c r="A52" t="inlineStr">
        <is>
          <t>2551105</t>
        </is>
      </c>
      <c r="B52" t="inlineStr">
        <is>
          <t>2026-04</t>
        </is>
      </c>
      <c r="C52" t="inlineStr">
        <is>
          <t>AM-Liuhu-UK</t>
        </is>
      </c>
      <c r="D52" t="n">
        <v>3</v>
      </c>
      <c r="E52" s="3" t="n">
        <v>28.94</v>
      </c>
      <c r="F52" s="3" t="n">
        <v>24.95</v>
      </c>
      <c r="G52" s="3" t="n">
        <v>-14.56</v>
      </c>
      <c r="H52" t="n">
        <v>7</v>
      </c>
      <c r="I52" t="inlineStr">
        <is>
          <t>上架在售</t>
        </is>
      </c>
    </row>
    <row r="53">
      <c r="A53" t="inlineStr">
        <is>
          <t>2551108</t>
        </is>
      </c>
      <c r="B53" t="inlineStr">
        <is>
          <t>2026-04</t>
        </is>
      </c>
      <c r="C53" t="inlineStr">
        <is>
          <t>AM-Liuhu-UK</t>
        </is>
      </c>
      <c r="D53" t="n">
        <v>1</v>
      </c>
      <c r="E53" s="3" t="n">
        <v>11.98</v>
      </c>
      <c r="F53" s="3" t="n">
        <v>9.98</v>
      </c>
      <c r="G53" s="3" t="n">
        <v>-11.54</v>
      </c>
      <c r="H53" t="n">
        <v>10</v>
      </c>
      <c r="I53" t="inlineStr">
        <is>
          <t>上架在售</t>
        </is>
      </c>
    </row>
    <row r="54">
      <c r="A54" t="inlineStr">
        <is>
          <t>2551115</t>
        </is>
      </c>
      <c r="B54" t="inlineStr">
        <is>
          <t>2026-04</t>
        </is>
      </c>
      <c r="C54" t="inlineStr">
        <is>
          <t>AM-Yujinbing-UK</t>
        </is>
      </c>
      <c r="D54" t="n">
        <v>0</v>
      </c>
      <c r="E54" s="3" t="n">
        <v>0</v>
      </c>
      <c r="F54" s="3" t="n">
        <v>0</v>
      </c>
      <c r="G54" s="3" t="n">
        <v>0</v>
      </c>
      <c r="H54" t="n">
        <v>30</v>
      </c>
      <c r="I54" t="inlineStr">
        <is>
          <t>上架在售</t>
        </is>
      </c>
    </row>
    <row r="55">
      <c r="A55" t="inlineStr">
        <is>
          <t>2551116</t>
        </is>
      </c>
      <c r="B55" t="inlineStr">
        <is>
          <t>2026-04</t>
        </is>
      </c>
      <c r="C55" t="inlineStr">
        <is>
          <t>AM-Yujinbing-UK</t>
        </is>
      </c>
      <c r="D55" t="n">
        <v>39</v>
      </c>
      <c r="E55" s="3" t="n">
        <v>545.22</v>
      </c>
      <c r="F55" s="3" t="n">
        <v>454.35</v>
      </c>
      <c r="G55" s="3" t="n">
        <v>90.68000000000001</v>
      </c>
      <c r="H55" t="n">
        <v>0</v>
      </c>
      <c r="I55" t="inlineStr">
        <is>
          <t>淘汰</t>
        </is>
      </c>
    </row>
    <row r="56">
      <c r="A56" t="inlineStr">
        <is>
          <t>2551118</t>
        </is>
      </c>
      <c r="B56" t="inlineStr">
        <is>
          <t>2026-04</t>
        </is>
      </c>
      <c r="C56" t="inlineStr">
        <is>
          <t>AM-Pyongqian-UK</t>
        </is>
      </c>
      <c r="D56" t="n">
        <v>9</v>
      </c>
      <c r="E56" s="3" t="n">
        <v>87.81999999999999</v>
      </c>
      <c r="F56" s="3" t="n">
        <v>76.38</v>
      </c>
      <c r="G56" s="3" t="n">
        <v>14.76</v>
      </c>
      <c r="H56" t="n">
        <v>6</v>
      </c>
      <c r="I56" t="inlineStr">
        <is>
          <t>上架在售</t>
        </is>
      </c>
    </row>
    <row r="57">
      <c r="A57" t="inlineStr">
        <is>
          <t>2551119</t>
        </is>
      </c>
      <c r="B57" t="inlineStr">
        <is>
          <t>2026-04</t>
        </is>
      </c>
      <c r="C57" t="inlineStr">
        <is>
          <t>AM-Pyongqian-UK</t>
        </is>
      </c>
      <c r="D57" t="n">
        <v>17</v>
      </c>
      <c r="E57" s="3" t="n">
        <v>162.86</v>
      </c>
      <c r="F57" s="3" t="n">
        <v>135.66</v>
      </c>
      <c r="G57" s="3" t="n">
        <v>39.71</v>
      </c>
      <c r="H57" t="n">
        <v>28</v>
      </c>
      <c r="I57" t="inlineStr">
        <is>
          <t>上架在售</t>
        </is>
      </c>
    </row>
    <row r="58">
      <c r="A58" t="inlineStr">
        <is>
          <t>2551120</t>
        </is>
      </c>
      <c r="B58" t="inlineStr">
        <is>
          <t>2026-04</t>
        </is>
      </c>
      <c r="C58" t="inlineStr">
        <is>
          <t>AM-Yujinbing-UK</t>
        </is>
      </c>
      <c r="D58" t="n">
        <v>10</v>
      </c>
      <c r="E58" s="3" t="n">
        <v>157.8</v>
      </c>
      <c r="F58" s="3" t="n">
        <v>106.56</v>
      </c>
      <c r="G58" s="3" t="n">
        <v>28.33</v>
      </c>
      <c r="H58" t="n">
        <v>11</v>
      </c>
      <c r="I58" t="inlineStr">
        <is>
          <t>上架在售</t>
        </is>
      </c>
    </row>
    <row r="59">
      <c r="A59" t="inlineStr">
        <is>
          <t>2551122</t>
        </is>
      </c>
      <c r="B59" t="inlineStr">
        <is>
          <t>2026-04</t>
        </is>
      </c>
      <c r="C59" t="inlineStr">
        <is>
          <t>AM-Pyongqian-UK</t>
        </is>
      </c>
      <c r="D59" t="n">
        <v>0</v>
      </c>
      <c r="E59" s="3" t="n">
        <v>0</v>
      </c>
      <c r="F59" s="3" t="n">
        <v>0</v>
      </c>
      <c r="G59" s="3" t="n">
        <v>-0.6899999999999999</v>
      </c>
      <c r="H59" t="n">
        <v>10</v>
      </c>
      <c r="I59" t="inlineStr">
        <is>
          <t>上架在售</t>
        </is>
      </c>
    </row>
    <row r="60">
      <c r="A60" t="inlineStr">
        <is>
          <t>2551125</t>
        </is>
      </c>
      <c r="B60" t="inlineStr">
        <is>
          <t>2026-04</t>
        </is>
      </c>
      <c r="C60" t="inlineStr">
        <is>
          <t>AM-Pyongqian-UK</t>
        </is>
      </c>
      <c r="D60" t="n">
        <v>0</v>
      </c>
      <c r="E60" s="3" t="n">
        <v>0</v>
      </c>
      <c r="F60" s="3" t="n">
        <v>0</v>
      </c>
      <c r="G60" s="3" t="n">
        <v>-1.08</v>
      </c>
      <c r="H60" t="n">
        <v>10</v>
      </c>
      <c r="I60" t="inlineStr">
        <is>
          <t>上架在售</t>
        </is>
      </c>
    </row>
    <row r="61">
      <c r="A61" t="inlineStr">
        <is>
          <t>2551126</t>
        </is>
      </c>
      <c r="B61" t="inlineStr">
        <is>
          <t>2026-04</t>
        </is>
      </c>
      <c r="C61" t="inlineStr">
        <is>
          <t>AM-GC-UK</t>
        </is>
      </c>
      <c r="D61" t="n">
        <v>6</v>
      </c>
      <c r="E61" s="3" t="n">
        <v>65.88</v>
      </c>
      <c r="F61" s="3" t="n">
        <v>27.45</v>
      </c>
      <c r="G61" s="3" t="n">
        <v>-20.8</v>
      </c>
      <c r="H61" t="n">
        <v>9</v>
      </c>
      <c r="I61" t="inlineStr">
        <is>
          <t>上架在售</t>
        </is>
      </c>
    </row>
    <row r="62">
      <c r="A62" t="inlineStr">
        <is>
          <t>2551128</t>
        </is>
      </c>
      <c r="B62" t="inlineStr">
        <is>
          <t>2026-04</t>
        </is>
      </c>
      <c r="C62" t="inlineStr">
        <is>
          <t>AM-Pyongqian-UK</t>
        </is>
      </c>
      <c r="D62" t="n">
        <v>15</v>
      </c>
      <c r="E62" s="3" t="n">
        <v>104.85</v>
      </c>
      <c r="F62" s="3" t="n">
        <v>64.02</v>
      </c>
      <c r="G62" s="3" t="n">
        <v>7.84</v>
      </c>
      <c r="H62" t="n">
        <v>16</v>
      </c>
      <c r="I62" t="inlineStr">
        <is>
          <t>上架在售</t>
        </is>
      </c>
    </row>
    <row r="63">
      <c r="A63" t="inlineStr">
        <is>
          <t>2551129</t>
        </is>
      </c>
      <c r="B63" t="inlineStr">
        <is>
          <t>2026-04</t>
        </is>
      </c>
      <c r="C63" t="inlineStr">
        <is>
          <t>AM-Liuhu-UK</t>
        </is>
      </c>
      <c r="D63" t="n">
        <v>8</v>
      </c>
      <c r="E63" s="3" t="n">
        <v>54.91</v>
      </c>
      <c r="F63" s="3" t="n">
        <v>40.74</v>
      </c>
      <c r="G63" s="3" t="n">
        <v>11.39</v>
      </c>
      <c r="H63" t="n">
        <v>7</v>
      </c>
      <c r="I63" t="inlineStr">
        <is>
          <t>上架在售</t>
        </is>
      </c>
    </row>
    <row r="64">
      <c r="A64" t="inlineStr">
        <is>
          <t>2551131</t>
        </is>
      </c>
      <c r="B64" t="inlineStr">
        <is>
          <t>2026-04</t>
        </is>
      </c>
      <c r="C64" t="inlineStr">
        <is>
          <t>AM-Liuhu-UK</t>
        </is>
      </c>
      <c r="D64" t="n">
        <v>13</v>
      </c>
      <c r="E64" s="3" t="n">
        <v>86.84</v>
      </c>
      <c r="F64" s="3" t="n">
        <v>58.2</v>
      </c>
      <c r="G64" s="3" t="n">
        <v>-17.24</v>
      </c>
      <c r="H64" t="n">
        <v>20</v>
      </c>
      <c r="I64" t="inlineStr">
        <is>
          <t>上架在售</t>
        </is>
      </c>
    </row>
    <row r="65">
      <c r="A65" t="inlineStr">
        <is>
          <t>2551134</t>
        </is>
      </c>
      <c r="B65" t="inlineStr">
        <is>
          <t>2026-04</t>
        </is>
      </c>
      <c r="C65" t="inlineStr">
        <is>
          <t>AM-shangchi-UK</t>
        </is>
      </c>
      <c r="D65" t="n">
        <v>3</v>
      </c>
      <c r="E65" s="3" t="n">
        <v>47.07</v>
      </c>
      <c r="F65" s="3" t="n">
        <v>26.48</v>
      </c>
      <c r="G65" s="3" t="n">
        <v>1.71</v>
      </c>
      <c r="H65" t="n">
        <v>7</v>
      </c>
      <c r="I65" t="inlineStr">
        <is>
          <t>上架在售</t>
        </is>
      </c>
    </row>
    <row r="66">
      <c r="A66" t="inlineStr">
        <is>
          <t>2551135</t>
        </is>
      </c>
      <c r="B66" t="inlineStr">
        <is>
          <t>2026-04</t>
        </is>
      </c>
      <c r="C66" t="inlineStr">
        <is>
          <t>AM-shangchi-UK</t>
        </is>
      </c>
      <c r="D66" t="n">
        <v>4</v>
      </c>
      <c r="E66" s="3" t="n">
        <v>62.56</v>
      </c>
      <c r="F66" s="3" t="n">
        <v>52.13</v>
      </c>
      <c r="G66" s="3" t="n">
        <v>17.4</v>
      </c>
      <c r="H66" t="n">
        <v>6</v>
      </c>
      <c r="I66" t="inlineStr">
        <is>
          <t>上架在售</t>
        </is>
      </c>
    </row>
    <row r="67">
      <c r="A67" t="inlineStr">
        <is>
          <t>2551136</t>
        </is>
      </c>
      <c r="B67" t="inlineStr">
        <is>
          <t>2026-04</t>
        </is>
      </c>
      <c r="C67" t="inlineStr">
        <is>
          <t>AM-Pyongqian-UK</t>
        </is>
      </c>
      <c r="D67" t="n">
        <v>9</v>
      </c>
      <c r="E67" s="3" t="n">
        <v>62.83</v>
      </c>
      <c r="F67" s="3" t="n">
        <v>23.28</v>
      </c>
      <c r="G67" s="3" t="n">
        <v>3.61</v>
      </c>
      <c r="H67" t="n">
        <v>1</v>
      </c>
      <c r="I67" t="inlineStr">
        <is>
          <t>淘汰</t>
        </is>
      </c>
    </row>
    <row r="68">
      <c r="A68" t="inlineStr">
        <is>
          <t>2551137</t>
        </is>
      </c>
      <c r="B68" t="inlineStr">
        <is>
          <t>2026-04</t>
        </is>
      </c>
      <c r="C68" t="inlineStr">
        <is>
          <t>AM-GC-UK</t>
        </is>
      </c>
      <c r="D68" t="n">
        <v>0</v>
      </c>
      <c r="E68" s="3" t="n">
        <v>0</v>
      </c>
      <c r="F68" s="3" t="n">
        <v>0</v>
      </c>
      <c r="G68" s="3" t="n">
        <v>-2.8</v>
      </c>
      <c r="H68" t="n">
        <v>15</v>
      </c>
      <c r="I68" t="inlineStr">
        <is>
          <t>上架在售</t>
        </is>
      </c>
    </row>
    <row r="69">
      <c r="A69" t="inlineStr">
        <is>
          <t>2551138</t>
        </is>
      </c>
      <c r="B69" t="inlineStr">
        <is>
          <t>2026-04</t>
        </is>
      </c>
      <c r="C69" t="inlineStr">
        <is>
          <t>AM-GC-UK</t>
        </is>
      </c>
      <c r="D69" t="n">
        <v>2</v>
      </c>
      <c r="E69" s="3" t="n">
        <v>13.96</v>
      </c>
      <c r="F69" s="3" t="n">
        <v>5.82</v>
      </c>
      <c r="G69" s="3" t="n">
        <v>1.56</v>
      </c>
      <c r="H69" t="n">
        <v>12</v>
      </c>
      <c r="I69" t="inlineStr">
        <is>
          <t>上架在售</t>
        </is>
      </c>
    </row>
    <row r="70">
      <c r="A70" t="inlineStr">
        <is>
          <t>2551140</t>
        </is>
      </c>
      <c r="B70" t="inlineStr">
        <is>
          <t>2026-04</t>
        </is>
      </c>
      <c r="C70" t="inlineStr">
        <is>
          <t>AM-Pyongqian-UK</t>
        </is>
      </c>
      <c r="D70" t="n">
        <v>12</v>
      </c>
      <c r="E70" s="3" t="n">
        <v>179.88</v>
      </c>
      <c r="F70" s="3" t="n">
        <v>87.43000000000001</v>
      </c>
      <c r="G70" s="3" t="n">
        <v>-3.38</v>
      </c>
      <c r="H70" t="n">
        <v>8</v>
      </c>
      <c r="I70" t="inlineStr">
        <is>
          <t>上架在售</t>
        </is>
      </c>
    </row>
    <row r="71">
      <c r="A71" t="inlineStr">
        <is>
          <t>2551141</t>
        </is>
      </c>
      <c r="B71" t="inlineStr">
        <is>
          <t>2026-04</t>
        </is>
      </c>
      <c r="C71" t="inlineStr">
        <is>
          <t>AM-Yujinbing-UK</t>
        </is>
      </c>
      <c r="D71" t="n">
        <v>14</v>
      </c>
      <c r="E71" s="3" t="n">
        <v>209.72</v>
      </c>
      <c r="F71" s="3" t="n">
        <v>37.44</v>
      </c>
      <c r="G71" s="3" t="n">
        <v>9.109999999999999</v>
      </c>
      <c r="H71" t="n">
        <v>6</v>
      </c>
      <c r="I71" t="inlineStr">
        <is>
          <t>上架在售</t>
        </is>
      </c>
    </row>
    <row r="72">
      <c r="A72" t="inlineStr">
        <is>
          <t>2551142</t>
        </is>
      </c>
      <c r="B72" t="inlineStr">
        <is>
          <t>2026-04</t>
        </is>
      </c>
      <c r="C72" t="inlineStr">
        <is>
          <t>AM-GC-UK</t>
        </is>
      </c>
      <c r="D72" t="n">
        <v>2</v>
      </c>
      <c r="E72" s="3" t="n">
        <v>19.96</v>
      </c>
      <c r="F72" s="3" t="n">
        <v>16.64</v>
      </c>
      <c r="G72" s="3" t="n">
        <v>4.06</v>
      </c>
      <c r="H72" t="n">
        <v>0</v>
      </c>
      <c r="I72" t="inlineStr">
        <is>
          <t>淘汰</t>
        </is>
      </c>
    </row>
    <row r="73">
      <c r="A73" t="inlineStr">
        <is>
          <t>2551144</t>
        </is>
      </c>
      <c r="B73" t="inlineStr">
        <is>
          <t>2026-04</t>
        </is>
      </c>
      <c r="C73" t="inlineStr">
        <is>
          <t>AM-Yangbo-UK</t>
        </is>
      </c>
      <c r="D73" t="n">
        <v>48</v>
      </c>
      <c r="E73" s="3" t="n">
        <v>383.04</v>
      </c>
      <c r="F73" s="3" t="n">
        <v>159.6</v>
      </c>
      <c r="G73" s="3" t="n">
        <v>40.08</v>
      </c>
      <c r="H73" t="n">
        <v>17</v>
      </c>
      <c r="I73" t="inlineStr">
        <is>
          <t>上架在售</t>
        </is>
      </c>
    </row>
    <row r="74">
      <c r="A74" t="inlineStr">
        <is>
          <t>2551147</t>
        </is>
      </c>
      <c r="B74" t="inlineStr">
        <is>
          <t>2026-04</t>
        </is>
      </c>
      <c r="C74" t="inlineStr">
        <is>
          <t>AM-Pyongqian-UK</t>
        </is>
      </c>
      <c r="D74" t="n">
        <v>1</v>
      </c>
      <c r="E74" s="3" t="n">
        <v>8.99</v>
      </c>
      <c r="F74" s="3" t="n">
        <v>7.49</v>
      </c>
      <c r="G74" s="3" t="n">
        <v>-0.24</v>
      </c>
      <c r="H74" t="n">
        <v>14</v>
      </c>
      <c r="I74" t="inlineStr">
        <is>
          <t>上架在售</t>
        </is>
      </c>
    </row>
    <row r="75">
      <c r="A75" t="inlineStr">
        <is>
          <t>2551150</t>
        </is>
      </c>
      <c r="B75" t="inlineStr">
        <is>
          <t>2026-04</t>
        </is>
      </c>
      <c r="C75" t="inlineStr">
        <is>
          <t>AM-Pyongqian-UK</t>
        </is>
      </c>
      <c r="D75" t="n">
        <v>10</v>
      </c>
      <c r="E75" s="3" t="n">
        <v>69.8</v>
      </c>
      <c r="F75" s="3" t="n">
        <v>58.2</v>
      </c>
      <c r="G75" s="3" t="n">
        <v>-1.84</v>
      </c>
      <c r="H75" t="n">
        <v>19</v>
      </c>
      <c r="I75" t="inlineStr">
        <is>
          <t>上架在售</t>
        </is>
      </c>
    </row>
    <row r="76">
      <c r="A76" t="inlineStr">
        <is>
          <t>2551151</t>
        </is>
      </c>
      <c r="B76" t="inlineStr">
        <is>
          <t>2026-04</t>
        </is>
      </c>
      <c r="C76" t="inlineStr">
        <is>
          <t>AM-Liuhu-UK</t>
        </is>
      </c>
      <c r="D76" t="n">
        <v>8</v>
      </c>
      <c r="E76" s="3" t="n">
        <v>106.91</v>
      </c>
      <c r="F76" s="3" t="n">
        <v>69.95999999999999</v>
      </c>
      <c r="G76" s="3" t="n">
        <v>12.73</v>
      </c>
      <c r="H76" t="n">
        <v>23</v>
      </c>
      <c r="I76" t="inlineStr">
        <is>
          <t>上架在售</t>
        </is>
      </c>
    </row>
    <row r="77">
      <c r="A77" t="inlineStr">
        <is>
          <t>2551155</t>
        </is>
      </c>
      <c r="B77" t="inlineStr">
        <is>
          <t>2026-04</t>
        </is>
      </c>
      <c r="C77" t="inlineStr">
        <is>
          <t>AM-Liuhu-UK</t>
        </is>
      </c>
      <c r="D77" t="n">
        <v>2</v>
      </c>
      <c r="E77" s="3" t="n">
        <v>17.38</v>
      </c>
      <c r="F77" s="3" t="n">
        <v>7.24</v>
      </c>
      <c r="G77" s="3" t="n">
        <v>-4.3</v>
      </c>
      <c r="H77" t="n">
        <v>6</v>
      </c>
      <c r="I77" t="inlineStr">
        <is>
          <t>上架在售</t>
        </is>
      </c>
    </row>
    <row r="78">
      <c r="A78" t="inlineStr">
        <is>
          <t>2551161</t>
        </is>
      </c>
      <c r="B78" t="inlineStr">
        <is>
          <t>2026-04</t>
        </is>
      </c>
      <c r="C78" t="inlineStr">
        <is>
          <t>AM-Yujinbing-UK</t>
        </is>
      </c>
      <c r="D78" t="n">
        <v>13</v>
      </c>
      <c r="E78" s="3" t="n">
        <v>129.99</v>
      </c>
      <c r="F78" s="3" t="n">
        <v>99.84</v>
      </c>
      <c r="G78" s="3" t="n">
        <v>35.78</v>
      </c>
      <c r="H78" t="n">
        <v>2</v>
      </c>
      <c r="I78" t="inlineStr">
        <is>
          <t>上架在售</t>
        </is>
      </c>
    </row>
    <row r="79">
      <c r="A79" t="inlineStr">
        <is>
          <t>2551167</t>
        </is>
      </c>
      <c r="B79" t="inlineStr">
        <is>
          <t>2026-04</t>
        </is>
      </c>
      <c r="C79" t="inlineStr">
        <is>
          <t>AM-Yangbo-UK</t>
        </is>
      </c>
      <c r="D79" t="n">
        <v>4</v>
      </c>
      <c r="E79" s="3" t="n">
        <v>27.92</v>
      </c>
      <c r="F79" s="3" t="n">
        <v>17.46</v>
      </c>
      <c r="G79" s="3" t="n">
        <v>-0.54</v>
      </c>
      <c r="H79" t="n">
        <v>6</v>
      </c>
      <c r="I79" t="inlineStr">
        <is>
          <t>上架在售</t>
        </is>
      </c>
    </row>
    <row r="80">
      <c r="A80" t="inlineStr">
        <is>
          <t>2551168</t>
        </is>
      </c>
      <c r="B80" t="inlineStr">
        <is>
          <t>2026-04</t>
        </is>
      </c>
      <c r="C80" t="inlineStr">
        <is>
          <t>AM-Yujinbing-UK</t>
        </is>
      </c>
      <c r="D80" t="n">
        <v>1</v>
      </c>
      <c r="E80" s="3" t="n">
        <v>5.98</v>
      </c>
      <c r="F80" s="3" t="n">
        <v>4.98</v>
      </c>
      <c r="G80" s="3" t="n">
        <v>-4.62</v>
      </c>
      <c r="H80" t="n">
        <v>19</v>
      </c>
      <c r="I80" t="inlineStr">
        <is>
          <t>上架在售</t>
        </is>
      </c>
    </row>
    <row r="81">
      <c r="A81" t="inlineStr">
        <is>
          <t>2551171</t>
        </is>
      </c>
      <c r="B81" t="inlineStr">
        <is>
          <t>2026-04</t>
        </is>
      </c>
      <c r="C81" t="inlineStr">
        <is>
          <t>AM-Liuhu-UK</t>
        </is>
      </c>
      <c r="D81" t="n">
        <v>13</v>
      </c>
      <c r="E81" s="3" t="n">
        <v>140.77</v>
      </c>
      <c r="F81" s="3" t="n">
        <v>117.32</v>
      </c>
      <c r="G81" s="3" t="n">
        <v>9.75</v>
      </c>
      <c r="H81" t="n">
        <v>0</v>
      </c>
      <c r="I81" t="inlineStr">
        <is>
          <t>淘汰</t>
        </is>
      </c>
    </row>
    <row r="82">
      <c r="A82" t="inlineStr">
        <is>
          <t>2551175</t>
        </is>
      </c>
      <c r="B82" t="inlineStr">
        <is>
          <t>2026-04</t>
        </is>
      </c>
      <c r="C82" t="inlineStr">
        <is>
          <t>AM-Yujinbing-UK</t>
        </is>
      </c>
      <c r="D82" t="n">
        <v>32</v>
      </c>
      <c r="E82" s="3" t="n">
        <v>198.36</v>
      </c>
      <c r="F82" s="3" t="n">
        <v>140.35</v>
      </c>
      <c r="G82" s="3" t="n">
        <v>26.65</v>
      </c>
      <c r="H82" t="n">
        <v>1</v>
      </c>
      <c r="I82" t="inlineStr">
        <is>
          <t>上架在售</t>
        </is>
      </c>
    </row>
    <row r="83">
      <c r="A83" t="inlineStr">
        <is>
          <t>2551176</t>
        </is>
      </c>
      <c r="B83" t="inlineStr">
        <is>
          <t>2026-04</t>
        </is>
      </c>
      <c r="C83" t="inlineStr">
        <is>
          <t>AM-Yulu-UK</t>
        </is>
      </c>
      <c r="D83" t="n">
        <v>10</v>
      </c>
      <c r="E83" s="3" t="n">
        <v>86.8</v>
      </c>
      <c r="F83" s="3" t="n">
        <v>72.33</v>
      </c>
      <c r="G83" s="3" t="n">
        <v>-14.4</v>
      </c>
      <c r="H83" t="n">
        <v>0</v>
      </c>
      <c r="I83" t="inlineStr">
        <is>
          <t>淘汰</t>
        </is>
      </c>
    </row>
    <row r="84">
      <c r="A84" t="inlineStr">
        <is>
          <t>2551177</t>
        </is>
      </c>
      <c r="B84" t="inlineStr">
        <is>
          <t>2026-04</t>
        </is>
      </c>
      <c r="C84" t="inlineStr">
        <is>
          <t>AM-Liuhu-UK</t>
        </is>
      </c>
      <c r="D84" t="n">
        <v>8</v>
      </c>
      <c r="E84" s="3" t="n">
        <v>49.84</v>
      </c>
      <c r="F84" s="3" t="n">
        <v>21.6</v>
      </c>
      <c r="G84" s="3" t="n">
        <v>-4.83</v>
      </c>
      <c r="H84" t="n">
        <v>2</v>
      </c>
      <c r="I84" t="inlineStr">
        <is>
          <t>上架在售</t>
        </is>
      </c>
    </row>
    <row r="85">
      <c r="A85" t="inlineStr">
        <is>
          <t>2551181</t>
        </is>
      </c>
      <c r="B85" t="inlineStr">
        <is>
          <t>2026-04</t>
        </is>
      </c>
      <c r="C85" t="inlineStr">
        <is>
          <t>AM-Yangbo-UK</t>
        </is>
      </c>
      <c r="D85" t="n">
        <v>0</v>
      </c>
      <c r="E85" s="3" t="n">
        <v>0</v>
      </c>
      <c r="F85" s="3" t="n">
        <v>0</v>
      </c>
      <c r="G85" s="3" t="n">
        <v>-12.85</v>
      </c>
      <c r="H85" t="n">
        <v>10</v>
      </c>
      <c r="I85" t="inlineStr">
        <is>
          <t>上架在售</t>
        </is>
      </c>
    </row>
    <row r="86">
      <c r="A86" t="inlineStr">
        <is>
          <t>2551182</t>
        </is>
      </c>
      <c r="B86" t="inlineStr">
        <is>
          <t>2026-04</t>
        </is>
      </c>
      <c r="C86" t="inlineStr">
        <is>
          <t>AM-Yangbo-UK</t>
        </is>
      </c>
      <c r="D86" t="n">
        <v>13</v>
      </c>
      <c r="E86" s="3" t="n">
        <v>116.74</v>
      </c>
      <c r="F86" s="3" t="n">
        <v>82.28</v>
      </c>
      <c r="G86" s="3" t="n">
        <v>-14.83</v>
      </c>
      <c r="H86" t="n">
        <v>20</v>
      </c>
      <c r="I86" t="inlineStr">
        <is>
          <t>淘汰</t>
        </is>
      </c>
    </row>
    <row r="87">
      <c r="A87" t="inlineStr">
        <is>
          <t>2551183</t>
        </is>
      </c>
      <c r="B87" t="inlineStr">
        <is>
          <t>2026-04</t>
        </is>
      </c>
      <c r="C87" t="inlineStr">
        <is>
          <t>AM-Yulu-UK</t>
        </is>
      </c>
      <c r="D87" t="n">
        <v>43</v>
      </c>
      <c r="E87" s="3" t="n">
        <v>257.57</v>
      </c>
      <c r="F87" s="3" t="n">
        <v>189.62</v>
      </c>
      <c r="G87" s="3" t="n">
        <v>22.38</v>
      </c>
      <c r="H87" t="n">
        <v>29</v>
      </c>
      <c r="I87" t="inlineStr">
        <is>
          <t>上架在售</t>
        </is>
      </c>
    </row>
    <row r="88">
      <c r="A88" t="inlineStr">
        <is>
          <t>2551184</t>
        </is>
      </c>
      <c r="B88" t="inlineStr">
        <is>
          <t>2026-04</t>
        </is>
      </c>
      <c r="C88" t="inlineStr">
        <is>
          <t>AM-Yulu-UK</t>
        </is>
      </c>
      <c r="D88" t="n">
        <v>19</v>
      </c>
      <c r="E88" s="3" t="n">
        <v>113.66</v>
      </c>
      <c r="F88" s="3" t="n">
        <v>74.73999999999999</v>
      </c>
      <c r="G88" s="3" t="n">
        <v>8.68</v>
      </c>
      <c r="H88" t="n">
        <v>11</v>
      </c>
      <c r="I88" t="inlineStr">
        <is>
          <t>上架在售</t>
        </is>
      </c>
    </row>
    <row r="89">
      <c r="A89" t="inlineStr">
        <is>
          <t>2551185</t>
        </is>
      </c>
      <c r="B89" t="inlineStr">
        <is>
          <t>2026-04</t>
        </is>
      </c>
      <c r="C89" t="inlineStr">
        <is>
          <t>AM-Yujinbing-UK</t>
        </is>
      </c>
      <c r="D89" t="n">
        <v>0</v>
      </c>
      <c r="E89" s="3" t="n">
        <v>0</v>
      </c>
      <c r="F89" s="3" t="n">
        <v>0</v>
      </c>
      <c r="G89" s="3" t="n">
        <v>-3.59</v>
      </c>
      <c r="H89" t="n">
        <v>15</v>
      </c>
      <c r="I89" t="inlineStr">
        <is>
          <t>上架在售</t>
        </is>
      </c>
    </row>
    <row r="90">
      <c r="A90" t="inlineStr">
        <is>
          <t>2551187</t>
        </is>
      </c>
      <c r="B90" t="inlineStr">
        <is>
          <t>2026-04</t>
        </is>
      </c>
      <c r="C90" t="inlineStr">
        <is>
          <t>AM-Liuhu-UK</t>
        </is>
      </c>
      <c r="D90" t="n">
        <v>5</v>
      </c>
      <c r="E90" s="3" t="n">
        <v>44.61</v>
      </c>
      <c r="F90" s="3" t="n">
        <v>29.92</v>
      </c>
      <c r="G90" s="3" t="n">
        <v>-10.42</v>
      </c>
      <c r="H90" t="n">
        <v>5</v>
      </c>
      <c r="I90" t="inlineStr">
        <is>
          <t>上架在售</t>
        </is>
      </c>
    </row>
    <row r="91">
      <c r="A91" t="inlineStr">
        <is>
          <t>2551189</t>
        </is>
      </c>
      <c r="B91" t="inlineStr">
        <is>
          <t>2026-04</t>
        </is>
      </c>
      <c r="C91" t="inlineStr">
        <is>
          <t>AM-Yujinbing-UK</t>
        </is>
      </c>
      <c r="D91" t="n">
        <v>10</v>
      </c>
      <c r="E91" s="3" t="n">
        <v>89.8</v>
      </c>
      <c r="F91" s="3" t="n">
        <v>67.31999999999999</v>
      </c>
      <c r="G91" s="3" t="n">
        <v>11.52</v>
      </c>
      <c r="H91" t="n">
        <v>20</v>
      </c>
      <c r="I91" t="inlineStr">
        <is>
          <t>上架在售</t>
        </is>
      </c>
    </row>
    <row r="92">
      <c r="A92" t="inlineStr">
        <is>
          <t>2551190</t>
        </is>
      </c>
      <c r="B92" t="inlineStr">
        <is>
          <t>2026-04</t>
        </is>
      </c>
      <c r="C92" t="inlineStr">
        <is>
          <t>AM-Yulu-UK</t>
        </is>
      </c>
      <c r="D92" t="n">
        <v>9</v>
      </c>
      <c r="E92" s="3" t="n">
        <v>74.44</v>
      </c>
      <c r="F92" s="3" t="n">
        <v>22.13</v>
      </c>
      <c r="G92" s="3" t="n">
        <v>-15.15</v>
      </c>
      <c r="H92" t="n">
        <v>6</v>
      </c>
      <c r="I92" t="inlineStr">
        <is>
          <t>上架在售</t>
        </is>
      </c>
    </row>
    <row r="93">
      <c r="A93" t="inlineStr">
        <is>
          <t>2551191</t>
        </is>
      </c>
      <c r="B93" t="inlineStr">
        <is>
          <t>2026-04</t>
        </is>
      </c>
      <c r="C93" t="inlineStr">
        <is>
          <t>AM-Yangbo-UK</t>
        </is>
      </c>
      <c r="D93" t="n">
        <v>13</v>
      </c>
      <c r="E93" s="3" t="n">
        <v>167.57</v>
      </c>
      <c r="F93" s="3" t="n">
        <v>118.14</v>
      </c>
      <c r="G93" s="3" t="n">
        <v>-11.24</v>
      </c>
      <c r="H93" t="n">
        <v>28</v>
      </c>
      <c r="I93" t="inlineStr">
        <is>
          <t>上架在售</t>
        </is>
      </c>
    </row>
    <row r="94">
      <c r="A94" t="inlineStr">
        <is>
          <t>2551193</t>
        </is>
      </c>
      <c r="B94" t="inlineStr">
        <is>
          <t>2026-04</t>
        </is>
      </c>
      <c r="C94" t="inlineStr">
        <is>
          <t>AM-Liuhu-UK</t>
        </is>
      </c>
      <c r="D94" t="n">
        <v>3</v>
      </c>
      <c r="E94" s="3" t="n">
        <v>33.21</v>
      </c>
      <c r="F94" s="3" t="n">
        <v>18.3</v>
      </c>
      <c r="G94" s="3" t="n">
        <v>-9.789999999999999</v>
      </c>
      <c r="H94" t="n">
        <v>7</v>
      </c>
      <c r="I94" t="inlineStr">
        <is>
          <t>上架在售</t>
        </is>
      </c>
    </row>
    <row r="95">
      <c r="A95" t="inlineStr">
        <is>
          <t>2551195</t>
        </is>
      </c>
      <c r="B95" t="inlineStr">
        <is>
          <t>2026-04</t>
        </is>
      </c>
      <c r="C95" t="inlineStr">
        <is>
          <t>AM-Yangbo-UK</t>
        </is>
      </c>
      <c r="D95" t="n">
        <v>0</v>
      </c>
      <c r="E95" s="3" t="n">
        <v>0</v>
      </c>
      <c r="F95" s="3" t="n">
        <v>0</v>
      </c>
      <c r="G95" s="3" t="n">
        <v>0.02</v>
      </c>
      <c r="H95" t="n">
        <v>10</v>
      </c>
      <c r="I95" t="inlineStr">
        <is>
          <t>上架在售</t>
        </is>
      </c>
    </row>
    <row r="96">
      <c r="A96" t="inlineStr">
        <is>
          <t>2551196</t>
        </is>
      </c>
      <c r="B96" t="inlineStr">
        <is>
          <t>2026-04</t>
        </is>
      </c>
      <c r="C96" t="inlineStr">
        <is>
          <t>AM-Yujinbing-UK</t>
        </is>
      </c>
      <c r="D96" t="n">
        <v>8</v>
      </c>
      <c r="E96" s="3" t="n">
        <v>79.84</v>
      </c>
      <c r="F96" s="3" t="n">
        <v>0</v>
      </c>
      <c r="G96" s="3" t="n">
        <v>-7.19</v>
      </c>
      <c r="H96" t="n">
        <v>7</v>
      </c>
      <c r="I96" t="inlineStr">
        <is>
          <t>上架在售</t>
        </is>
      </c>
    </row>
    <row r="97">
      <c r="A97" t="inlineStr">
        <is>
          <t>2551197</t>
        </is>
      </c>
      <c r="B97" t="inlineStr">
        <is>
          <t>2026-04</t>
        </is>
      </c>
      <c r="C97" t="inlineStr">
        <is>
          <t>AM-Yulu-UK</t>
        </is>
      </c>
      <c r="D97" t="n">
        <v>1</v>
      </c>
      <c r="E97" s="3" t="n">
        <v>11.98</v>
      </c>
      <c r="F97" s="3" t="n">
        <v>0</v>
      </c>
      <c r="G97" s="3" t="n">
        <v>-4.61</v>
      </c>
      <c r="H97" t="n">
        <v>9</v>
      </c>
      <c r="I97" t="inlineStr">
        <is>
          <t>上架在售</t>
        </is>
      </c>
    </row>
    <row r="98">
      <c r="A98" t="inlineStr">
        <is>
          <t>2551198</t>
        </is>
      </c>
      <c r="B98" t="inlineStr">
        <is>
          <t>2026-04</t>
        </is>
      </c>
      <c r="C98" t="inlineStr">
        <is>
          <t>AM-Yulu-UK</t>
        </is>
      </c>
      <c r="D98" t="n">
        <v>5</v>
      </c>
      <c r="E98" s="3" t="n">
        <v>42.9</v>
      </c>
      <c r="F98" s="3" t="n">
        <v>35.75</v>
      </c>
      <c r="G98" s="3" t="n">
        <v>-8.25</v>
      </c>
      <c r="H98" t="n">
        <v>5</v>
      </c>
      <c r="I98" t="inlineStr">
        <is>
          <t>上架在售</t>
        </is>
      </c>
    </row>
    <row r="99">
      <c r="A99" t="inlineStr">
        <is>
          <t>2551199</t>
        </is>
      </c>
      <c r="B99" t="inlineStr">
        <is>
          <t>2026-04</t>
        </is>
      </c>
      <c r="C99" t="inlineStr">
        <is>
          <t>AM-Liuhu-UK</t>
        </is>
      </c>
      <c r="D99" t="n">
        <v>16</v>
      </c>
      <c r="E99" s="3" t="n">
        <v>100.68</v>
      </c>
      <c r="F99" s="3" t="n">
        <v>86.2</v>
      </c>
      <c r="G99" s="3" t="n">
        <v>-6.54</v>
      </c>
      <c r="H99" t="n">
        <v>0</v>
      </c>
      <c r="I99" t="inlineStr">
        <is>
          <t>淘汰</t>
        </is>
      </c>
    </row>
    <row r="100">
      <c r="A100" t="inlineStr">
        <is>
          <t>2551202</t>
        </is>
      </c>
      <c r="B100" t="inlineStr">
        <is>
          <t>2026-04</t>
        </is>
      </c>
      <c r="C100" t="inlineStr">
        <is>
          <t>AM-Yangbo-UK</t>
        </is>
      </c>
      <c r="D100" t="n">
        <v>1</v>
      </c>
      <c r="E100" s="3" t="n">
        <v>5.98</v>
      </c>
      <c r="F100" s="3" t="n">
        <v>4.98</v>
      </c>
      <c r="G100" s="3" t="n">
        <v>-3.05</v>
      </c>
      <c r="H100" t="n">
        <v>14</v>
      </c>
      <c r="I100" t="inlineStr">
        <is>
          <t>上架在售</t>
        </is>
      </c>
    </row>
    <row r="101">
      <c r="A101" t="inlineStr">
        <is>
          <t>2551203</t>
        </is>
      </c>
      <c r="B101" t="inlineStr">
        <is>
          <t>2026-04</t>
        </is>
      </c>
      <c r="C101" t="inlineStr">
        <is>
          <t>AM-Yujinbing-UK</t>
        </is>
      </c>
      <c r="D101" t="n">
        <v>18</v>
      </c>
      <c r="E101" s="3" t="n">
        <v>116.42</v>
      </c>
      <c r="F101" s="3" t="n">
        <v>88.08</v>
      </c>
      <c r="G101" s="3" t="n">
        <v>5.6</v>
      </c>
      <c r="H101" t="n">
        <v>16</v>
      </c>
      <c r="I101" t="inlineStr">
        <is>
          <t>上架在售</t>
        </is>
      </c>
    </row>
    <row r="102">
      <c r="A102" t="inlineStr">
        <is>
          <t>2551204</t>
        </is>
      </c>
      <c r="B102" t="inlineStr">
        <is>
          <t>2026-04</t>
        </is>
      </c>
      <c r="C102" t="inlineStr">
        <is>
          <t>AM-Liuhu-UK</t>
        </is>
      </c>
      <c r="D102" t="n">
        <v>10</v>
      </c>
      <c r="E102" s="3" t="n">
        <v>78.36</v>
      </c>
      <c r="F102" s="3" t="n">
        <v>65.27</v>
      </c>
      <c r="G102" s="3" t="n">
        <v>11.57</v>
      </c>
      <c r="H102" t="n">
        <v>20</v>
      </c>
      <c r="I102" t="inlineStr">
        <is>
          <t>上架在售</t>
        </is>
      </c>
    </row>
    <row r="103">
      <c r="A103" t="inlineStr">
        <is>
          <t>2551206</t>
        </is>
      </c>
      <c r="B103" t="inlineStr">
        <is>
          <t>2026-04</t>
        </is>
      </c>
      <c r="C103" t="inlineStr">
        <is>
          <t>AM-Yangbo-UK</t>
        </is>
      </c>
      <c r="D103" t="n">
        <v>1</v>
      </c>
      <c r="E103" s="3" t="n">
        <v>11.89</v>
      </c>
      <c r="F103" s="3" t="n">
        <v>0</v>
      </c>
      <c r="G103" s="3" t="n">
        <v>-10.05</v>
      </c>
      <c r="H103" t="n">
        <v>9</v>
      </c>
      <c r="I103" t="inlineStr">
        <is>
          <t>上架在售</t>
        </is>
      </c>
    </row>
    <row r="104">
      <c r="A104" t="inlineStr">
        <is>
          <t>2551207</t>
        </is>
      </c>
      <c r="B104" t="inlineStr">
        <is>
          <t>2026-04</t>
        </is>
      </c>
      <c r="C104" t="inlineStr">
        <is>
          <t>AM-Yulu-UK</t>
        </is>
      </c>
      <c r="D104" t="n">
        <v>0</v>
      </c>
      <c r="E104" s="3" t="n">
        <v>0</v>
      </c>
      <c r="F104" s="3" t="n">
        <v>0</v>
      </c>
      <c r="G104" s="3" t="n">
        <v>-23.61</v>
      </c>
      <c r="H104" t="n">
        <v>10</v>
      </c>
      <c r="I104" t="inlineStr">
        <is>
          <t>上架在售</t>
        </is>
      </c>
    </row>
    <row r="105">
      <c r="A105" t="inlineStr">
        <is>
          <t>2551208</t>
        </is>
      </c>
      <c r="B105" t="inlineStr">
        <is>
          <t>2026-04</t>
        </is>
      </c>
      <c r="C105" t="inlineStr">
        <is>
          <t>AM-Yujinbing-UK</t>
        </is>
      </c>
      <c r="D105" t="n">
        <v>9</v>
      </c>
      <c r="E105" s="3" t="n">
        <v>54.82</v>
      </c>
      <c r="F105" s="3" t="n">
        <v>40.68</v>
      </c>
      <c r="G105" s="3" t="n">
        <v>5.95</v>
      </c>
      <c r="H105" t="n">
        <v>1</v>
      </c>
      <c r="I105" t="inlineStr">
        <is>
          <t>上架在售</t>
        </is>
      </c>
    </row>
    <row r="106">
      <c r="A106" t="inlineStr">
        <is>
          <t>2551212</t>
        </is>
      </c>
      <c r="B106" t="inlineStr">
        <is>
          <t>2026-04</t>
        </is>
      </c>
      <c r="C106" t="inlineStr">
        <is>
          <t>AM-Yujinbing-UK</t>
        </is>
      </c>
      <c r="D106" t="n">
        <v>5</v>
      </c>
      <c r="E106" s="3" t="n">
        <v>75.27</v>
      </c>
      <c r="F106" s="3" t="n">
        <v>49.92</v>
      </c>
      <c r="G106" s="3" t="n">
        <v>6.86</v>
      </c>
      <c r="H106" t="n">
        <v>10</v>
      </c>
      <c r="I106" t="inlineStr">
        <is>
          <t>上架在售</t>
        </is>
      </c>
    </row>
    <row r="107">
      <c r="A107" t="inlineStr">
        <is>
          <t>2551213</t>
        </is>
      </c>
      <c r="B107" t="inlineStr">
        <is>
          <t>2026-04</t>
        </is>
      </c>
      <c r="C107" t="inlineStr">
        <is>
          <t>AM-Liuhu-UK</t>
        </is>
      </c>
      <c r="D107" t="n">
        <v>6</v>
      </c>
      <c r="E107" s="3" t="n">
        <v>53.82</v>
      </c>
      <c r="F107" s="3" t="n">
        <v>44.82</v>
      </c>
      <c r="G107" s="3" t="n">
        <v>4.88</v>
      </c>
      <c r="H107" t="n">
        <v>6</v>
      </c>
      <c r="I107" t="inlineStr">
        <is>
          <t>上架在售</t>
        </is>
      </c>
    </row>
    <row r="108">
      <c r="A108" t="inlineStr">
        <is>
          <t>2551218</t>
        </is>
      </c>
      <c r="B108" t="inlineStr">
        <is>
          <t>2026-04</t>
        </is>
      </c>
      <c r="C108" t="inlineStr">
        <is>
          <t>AM-Yujinbing-UK</t>
        </is>
      </c>
      <c r="D108" t="n">
        <v>12</v>
      </c>
      <c r="E108" s="3" t="n">
        <v>95.76000000000001</v>
      </c>
      <c r="F108" s="3" t="n">
        <v>33.25</v>
      </c>
      <c r="G108" s="3" t="n">
        <v>-5.68</v>
      </c>
      <c r="H108" t="n">
        <v>4</v>
      </c>
      <c r="I108" t="inlineStr">
        <is>
          <t>上架在售</t>
        </is>
      </c>
    </row>
    <row r="109">
      <c r="A109" t="inlineStr">
        <is>
          <t>2551219</t>
        </is>
      </c>
      <c r="B109" t="inlineStr">
        <is>
          <t>2026-04</t>
        </is>
      </c>
      <c r="C109" t="inlineStr">
        <is>
          <t>AM-Liuhu-UK</t>
        </is>
      </c>
      <c r="D109" t="n">
        <v>0</v>
      </c>
      <c r="E109" s="3" t="n">
        <v>0</v>
      </c>
      <c r="F109" s="3" t="n">
        <v>0</v>
      </c>
      <c r="G109" s="3" t="n">
        <v>1.37</v>
      </c>
      <c r="H109" t="n">
        <v>9</v>
      </c>
      <c r="I109" t="inlineStr">
        <is>
          <t>上架在售</t>
        </is>
      </c>
    </row>
    <row r="110">
      <c r="A110" t="inlineStr">
        <is>
          <t>2551222</t>
        </is>
      </c>
      <c r="B110" t="inlineStr">
        <is>
          <t>2026-04</t>
        </is>
      </c>
      <c r="C110" t="inlineStr">
        <is>
          <t>AM-Liuhu-UK</t>
        </is>
      </c>
      <c r="D110" t="n">
        <v>2</v>
      </c>
      <c r="E110" s="3" t="n">
        <v>10.96</v>
      </c>
      <c r="F110" s="3" t="n">
        <v>10.13</v>
      </c>
      <c r="G110" s="3" t="n">
        <v>-16.23</v>
      </c>
      <c r="H110" t="n">
        <v>7</v>
      </c>
      <c r="I110" t="inlineStr">
        <is>
          <t>上架在售</t>
        </is>
      </c>
    </row>
    <row r="111">
      <c r="A111" t="inlineStr">
        <is>
          <t>2551224</t>
        </is>
      </c>
      <c r="B111" t="inlineStr">
        <is>
          <t>2026-04</t>
        </is>
      </c>
      <c r="C111" t="inlineStr">
        <is>
          <t>AM-Yulu-UK</t>
        </is>
      </c>
      <c r="D111" t="n">
        <v>10</v>
      </c>
      <c r="E111" s="3" t="n">
        <v>120.81</v>
      </c>
      <c r="F111" s="3" t="n">
        <v>100.64</v>
      </c>
      <c r="G111" s="3" t="n">
        <v>19.92</v>
      </c>
      <c r="H111" t="n">
        <v>0</v>
      </c>
      <c r="I111" t="inlineStr">
        <is>
          <t>淘汰</t>
        </is>
      </c>
    </row>
    <row r="112">
      <c r="A112" t="inlineStr">
        <is>
          <t>2551225</t>
        </is>
      </c>
      <c r="B112" t="inlineStr">
        <is>
          <t>2026-04</t>
        </is>
      </c>
      <c r="C112" t="inlineStr">
        <is>
          <t>AM-Liuhu-UK</t>
        </is>
      </c>
      <c r="D112" t="n">
        <v>10</v>
      </c>
      <c r="E112" s="3" t="n">
        <v>119.8</v>
      </c>
      <c r="F112" s="3" t="n">
        <v>99.8</v>
      </c>
      <c r="G112" s="3" t="n">
        <v>2.71</v>
      </c>
      <c r="H112" t="n">
        <v>0</v>
      </c>
      <c r="I112" t="inlineStr">
        <is>
          <t>上架在售</t>
        </is>
      </c>
    </row>
    <row r="113">
      <c r="A113" t="inlineStr">
        <is>
          <t>2551233</t>
        </is>
      </c>
      <c r="B113" t="inlineStr">
        <is>
          <t>2026-04</t>
        </is>
      </c>
      <c r="C113" t="inlineStr">
        <is>
          <t>AM-Liuhu-UK</t>
        </is>
      </c>
      <c r="D113" t="n">
        <v>12</v>
      </c>
      <c r="E113" s="3" t="n">
        <v>94.64</v>
      </c>
      <c r="F113" s="3" t="n">
        <v>80.16</v>
      </c>
      <c r="G113" s="3" t="n">
        <v>4.85</v>
      </c>
      <c r="H113" t="n">
        <v>0</v>
      </c>
      <c r="I113" t="inlineStr">
        <is>
          <t>淘汰</t>
        </is>
      </c>
    </row>
    <row r="114">
      <c r="A114" t="inlineStr">
        <is>
          <t>2551241</t>
        </is>
      </c>
      <c r="B114" t="inlineStr">
        <is>
          <t>2026-04</t>
        </is>
      </c>
      <c r="C114" t="inlineStr">
        <is>
          <t>AM-Liuhu-UK</t>
        </is>
      </c>
      <c r="D114" t="n">
        <v>5</v>
      </c>
      <c r="E114" s="3" t="n">
        <v>34.95</v>
      </c>
      <c r="F114" s="3" t="n">
        <v>5.82</v>
      </c>
      <c r="G114" s="3" t="n">
        <v>-3.48</v>
      </c>
      <c r="H114" t="n">
        <v>11</v>
      </c>
      <c r="I114" t="inlineStr">
        <is>
          <t>上架在售</t>
        </is>
      </c>
    </row>
    <row r="115">
      <c r="A115" t="inlineStr">
        <is>
          <t>2551242</t>
        </is>
      </c>
      <c r="B115" t="inlineStr">
        <is>
          <t>2026-04</t>
        </is>
      </c>
      <c r="C115" t="inlineStr">
        <is>
          <t>AM-Pyongqian-UK</t>
        </is>
      </c>
      <c r="D115" t="n">
        <v>3</v>
      </c>
      <c r="E115" s="3" t="n">
        <v>19.74</v>
      </c>
      <c r="F115" s="3" t="n">
        <v>10.96</v>
      </c>
      <c r="G115" s="3" t="n">
        <v>-1.68</v>
      </c>
      <c r="H115" t="n">
        <v>7</v>
      </c>
      <c r="I115" t="inlineStr">
        <is>
          <t>上架在售</t>
        </is>
      </c>
    </row>
    <row r="116">
      <c r="A116" t="inlineStr">
        <is>
          <t>2551243</t>
        </is>
      </c>
      <c r="B116" t="inlineStr">
        <is>
          <t>2026-04</t>
        </is>
      </c>
      <c r="C116" t="inlineStr">
        <is>
          <t>AM-Liuhu-UK</t>
        </is>
      </c>
      <c r="D116" t="n">
        <v>1</v>
      </c>
      <c r="E116" s="3" t="n">
        <v>5.98</v>
      </c>
      <c r="F116" s="3" t="n">
        <v>4.98</v>
      </c>
      <c r="G116" s="3" t="n">
        <v>-5.15</v>
      </c>
      <c r="H116" t="n">
        <v>10</v>
      </c>
      <c r="I116" t="inlineStr">
        <is>
          <t>上架在售</t>
        </is>
      </c>
    </row>
    <row r="117">
      <c r="A117" t="inlineStr">
        <is>
          <t>2551245</t>
        </is>
      </c>
      <c r="B117" t="inlineStr">
        <is>
          <t>2026-04</t>
        </is>
      </c>
      <c r="C117" t="inlineStr">
        <is>
          <t>AM-Yangbo-UK</t>
        </is>
      </c>
      <c r="D117" t="n">
        <v>12</v>
      </c>
      <c r="E117" s="3" t="n">
        <v>80.56</v>
      </c>
      <c r="F117" s="3" t="n">
        <v>39.72</v>
      </c>
      <c r="G117" s="3" t="n">
        <v>7.1</v>
      </c>
      <c r="H117" t="n">
        <v>19</v>
      </c>
      <c r="I117" t="inlineStr">
        <is>
          <t>上架在售</t>
        </is>
      </c>
    </row>
    <row r="118">
      <c r="A118" t="inlineStr">
        <is>
          <t>2551246</t>
        </is>
      </c>
      <c r="B118" t="inlineStr">
        <is>
          <t>2026-04</t>
        </is>
      </c>
      <c r="C118" t="inlineStr">
        <is>
          <t>AM-Yujinbing-UK</t>
        </is>
      </c>
      <c r="D118" t="n">
        <v>14</v>
      </c>
      <c r="E118" s="3" t="n">
        <v>97.72</v>
      </c>
      <c r="F118" s="3" t="n">
        <v>64.02</v>
      </c>
      <c r="G118" s="3" t="n">
        <v>20.29</v>
      </c>
      <c r="H118" t="n">
        <v>1</v>
      </c>
      <c r="I118" t="inlineStr">
        <is>
          <t>上架在售</t>
        </is>
      </c>
    </row>
    <row r="119">
      <c r="A119" t="inlineStr">
        <is>
          <t>2551247</t>
        </is>
      </c>
      <c r="B119" t="inlineStr">
        <is>
          <t>2026-04</t>
        </is>
      </c>
      <c r="C119" t="inlineStr">
        <is>
          <t>AM-Pyongqian-UK</t>
        </is>
      </c>
      <c r="D119" t="n">
        <v>3</v>
      </c>
      <c r="E119" s="3" t="n">
        <v>18.54</v>
      </c>
      <c r="F119" s="3" t="n">
        <v>5.48</v>
      </c>
      <c r="G119" s="3" t="n">
        <v>-21.18</v>
      </c>
      <c r="H119" t="n">
        <v>7</v>
      </c>
      <c r="I119" t="inlineStr">
        <is>
          <t>上架在售</t>
        </is>
      </c>
    </row>
    <row r="120">
      <c r="A120" t="inlineStr">
        <is>
          <t>2551248</t>
        </is>
      </c>
      <c r="B120" t="inlineStr">
        <is>
          <t>2026-04</t>
        </is>
      </c>
      <c r="C120" t="inlineStr">
        <is>
          <t>AM-Liuhu-UK</t>
        </is>
      </c>
      <c r="D120" t="n">
        <v>1</v>
      </c>
      <c r="E120" s="3" t="n">
        <v>11.89</v>
      </c>
      <c r="F120" s="3" t="n">
        <v>0</v>
      </c>
      <c r="G120" s="3" t="n">
        <v>-8.699999999999999</v>
      </c>
      <c r="H120" t="n">
        <v>9</v>
      </c>
      <c r="I120" t="inlineStr">
        <is>
          <t>上架在售</t>
        </is>
      </c>
    </row>
    <row r="121">
      <c r="A121" t="inlineStr">
        <is>
          <t>2551250</t>
        </is>
      </c>
      <c r="B121" t="inlineStr">
        <is>
          <t>2026-04</t>
        </is>
      </c>
      <c r="C121" t="inlineStr">
        <is>
          <t>AM-Yangbo-UK</t>
        </is>
      </c>
      <c r="D121" t="n">
        <v>0</v>
      </c>
      <c r="E121" s="3" t="n">
        <v>0</v>
      </c>
      <c r="F121" s="3" t="n">
        <v>0</v>
      </c>
      <c r="G121" s="3" t="n">
        <v>-3.15</v>
      </c>
      <c r="H121" t="n">
        <v>10</v>
      </c>
      <c r="I121" t="inlineStr">
        <is>
          <t>上架在售</t>
        </is>
      </c>
    </row>
    <row r="122">
      <c r="A122" t="inlineStr">
        <is>
          <t>2551251</t>
        </is>
      </c>
      <c r="B122" t="inlineStr">
        <is>
          <t>2026-04</t>
        </is>
      </c>
      <c r="C122" t="inlineStr">
        <is>
          <t>AM-Pyongqian-UK</t>
        </is>
      </c>
      <c r="D122" t="n">
        <v>1</v>
      </c>
      <c r="E122" s="3" t="n">
        <v>6.58</v>
      </c>
      <c r="F122" s="3" t="n">
        <v>5.48</v>
      </c>
      <c r="G122" s="3" t="n">
        <v>-7.64</v>
      </c>
      <c r="H122" t="n">
        <v>9</v>
      </c>
      <c r="I122" t="inlineStr">
        <is>
          <t>上架在售</t>
        </is>
      </c>
    </row>
    <row r="123">
      <c r="A123" t="inlineStr">
        <is>
          <t>2551252</t>
        </is>
      </c>
      <c r="B123" t="inlineStr">
        <is>
          <t>2026-04</t>
        </is>
      </c>
      <c r="C123" t="inlineStr">
        <is>
          <t>AM-Liuhu-UK</t>
        </is>
      </c>
      <c r="D123" t="n">
        <v>2</v>
      </c>
      <c r="E123" s="3" t="n">
        <v>13.96</v>
      </c>
      <c r="F123" s="3" t="n">
        <v>11.64</v>
      </c>
      <c r="G123" s="3" t="n">
        <v>1.2</v>
      </c>
      <c r="H123" t="n">
        <v>8</v>
      </c>
      <c r="I123" t="inlineStr">
        <is>
          <t>上架在售</t>
        </is>
      </c>
    </row>
    <row r="124">
      <c r="A124" t="inlineStr">
        <is>
          <t>2551254</t>
        </is>
      </c>
      <c r="B124" t="inlineStr">
        <is>
          <t>2026-04</t>
        </is>
      </c>
      <c r="C124" t="inlineStr">
        <is>
          <t>AM-Liuhu-UK</t>
        </is>
      </c>
      <c r="D124" t="n">
        <v>0</v>
      </c>
      <c r="E124" s="3" t="n">
        <v>0</v>
      </c>
      <c r="F124" s="3" t="n">
        <v>0</v>
      </c>
      <c r="G124" s="3" t="n">
        <v>-7.39</v>
      </c>
      <c r="H124" t="n">
        <v>10</v>
      </c>
      <c r="I124" t="inlineStr">
        <is>
          <t>上架在售</t>
        </is>
      </c>
    </row>
    <row r="125">
      <c r="A125" t="inlineStr">
        <is>
          <t>2551255</t>
        </is>
      </c>
      <c r="B125" t="inlineStr">
        <is>
          <t>2026-04</t>
        </is>
      </c>
      <c r="C125" t="inlineStr">
        <is>
          <t>AM-Pyongqian-UK</t>
        </is>
      </c>
      <c r="D125" t="n">
        <v>0</v>
      </c>
      <c r="E125" s="3" t="n">
        <v>0</v>
      </c>
      <c r="F125" s="3" t="n">
        <v>0</v>
      </c>
      <c r="G125" s="3" t="n">
        <v>-0.55</v>
      </c>
      <c r="H125" t="n">
        <v>10</v>
      </c>
      <c r="I125" t="inlineStr">
        <is>
          <t>上架在售</t>
        </is>
      </c>
    </row>
    <row r="126">
      <c r="A126" t="inlineStr">
        <is>
          <t>2551257</t>
        </is>
      </c>
      <c r="B126" t="inlineStr">
        <is>
          <t>2026-04</t>
        </is>
      </c>
      <c r="C126" t="inlineStr">
        <is>
          <t>AM-Liuhu-UK</t>
        </is>
      </c>
      <c r="D126" t="n">
        <v>10</v>
      </c>
      <c r="E126" s="3" t="n">
        <v>69.90000000000001</v>
      </c>
      <c r="F126" s="3" t="n">
        <v>58.2</v>
      </c>
      <c r="G126" s="3" t="n">
        <v>-0.66</v>
      </c>
      <c r="H126" t="n">
        <v>0</v>
      </c>
      <c r="I126" t="inlineStr">
        <is>
          <t>淘汰</t>
        </is>
      </c>
    </row>
    <row r="127">
      <c r="A127" t="inlineStr">
        <is>
          <t>2551258</t>
        </is>
      </c>
      <c r="B127" t="inlineStr">
        <is>
          <t>2026-04</t>
        </is>
      </c>
      <c r="C127" t="inlineStr">
        <is>
          <t>AM-Yujinbing-UK</t>
        </is>
      </c>
      <c r="D127" t="n">
        <v>5</v>
      </c>
      <c r="E127" s="3" t="n">
        <v>35.9</v>
      </c>
      <c r="F127" s="3" t="n">
        <v>24.11</v>
      </c>
      <c r="G127" s="3" t="n">
        <v>-32.26</v>
      </c>
      <c r="H127" t="n">
        <v>6</v>
      </c>
      <c r="I127" t="inlineStr">
        <is>
          <t>上架在售</t>
        </is>
      </c>
    </row>
    <row r="128">
      <c r="A128" t="inlineStr">
        <is>
          <t>2551259</t>
        </is>
      </c>
      <c r="B128" t="inlineStr">
        <is>
          <t>2026-04</t>
        </is>
      </c>
      <c r="C128" t="inlineStr">
        <is>
          <t>AM-Pyongqian-UK</t>
        </is>
      </c>
      <c r="D128" t="n">
        <v>11</v>
      </c>
      <c r="E128" s="3" t="n">
        <v>84.61</v>
      </c>
      <c r="F128" s="3" t="n">
        <v>70.54000000000001</v>
      </c>
      <c r="G128" s="3" t="n">
        <v>0.49</v>
      </c>
      <c r="H128" t="n">
        <v>0</v>
      </c>
      <c r="I128" t="inlineStr">
        <is>
          <t>淘汰</t>
        </is>
      </c>
    </row>
    <row r="129">
      <c r="A129" t="inlineStr">
        <is>
          <t>2551263</t>
        </is>
      </c>
      <c r="B129" t="inlineStr">
        <is>
          <t>2026-04</t>
        </is>
      </c>
      <c r="C129" t="inlineStr">
        <is>
          <t>AM-Pyongqian-UK</t>
        </is>
      </c>
      <c r="D129" t="n">
        <v>16</v>
      </c>
      <c r="E129" s="3" t="n">
        <v>137.49</v>
      </c>
      <c r="F129" s="3" t="n">
        <v>100.1</v>
      </c>
      <c r="G129" s="3" t="n">
        <v>-1.69</v>
      </c>
      <c r="H129" t="n">
        <v>0</v>
      </c>
      <c r="I129" t="inlineStr">
        <is>
          <t>淘汰</t>
        </is>
      </c>
    </row>
    <row r="130">
      <c r="A130" t="inlineStr">
        <is>
          <t>2551266</t>
        </is>
      </c>
      <c r="B130" t="inlineStr">
        <is>
          <t>2026-04</t>
        </is>
      </c>
      <c r="C130" t="inlineStr">
        <is>
          <t>AM-Liuhu-UK</t>
        </is>
      </c>
      <c r="D130" t="n">
        <v>0</v>
      </c>
      <c r="E130" s="3" t="n">
        <v>0</v>
      </c>
      <c r="F130" s="3" t="n">
        <v>0</v>
      </c>
      <c r="G130" s="3" t="n">
        <v>-0.6</v>
      </c>
      <c r="H130" t="n">
        <v>12</v>
      </c>
      <c r="I130" t="inlineStr">
        <is>
          <t>上架在售</t>
        </is>
      </c>
    </row>
    <row r="131">
      <c r="A131" t="inlineStr">
        <is>
          <t>2551288</t>
        </is>
      </c>
      <c r="B131" t="inlineStr">
        <is>
          <t>2026-04</t>
        </is>
      </c>
      <c r="C131" t="inlineStr">
        <is>
          <t>AM-Liuhu-UK</t>
        </is>
      </c>
      <c r="D131" t="n">
        <v>1</v>
      </c>
      <c r="E131" s="3" t="n">
        <v>5.98</v>
      </c>
      <c r="F131" s="3" t="n">
        <v>0</v>
      </c>
      <c r="G131" s="3" t="n">
        <v>-4.13</v>
      </c>
      <c r="H131" t="n">
        <v>9</v>
      </c>
      <c r="I131" t="inlineStr">
        <is>
          <t>上架在售</t>
        </is>
      </c>
    </row>
    <row r="132">
      <c r="A132" t="inlineStr">
        <is>
          <t>2551289</t>
        </is>
      </c>
      <c r="B132" t="inlineStr">
        <is>
          <t>2026-04</t>
        </is>
      </c>
      <c r="C132" t="inlineStr">
        <is>
          <t>AM-Liuhu-UK</t>
        </is>
      </c>
      <c r="D132" t="n">
        <v>3</v>
      </c>
      <c r="E132" s="3" t="n">
        <v>17.56</v>
      </c>
      <c r="F132" s="3" t="n">
        <v>5.24</v>
      </c>
      <c r="G132" s="3" t="n">
        <v>-2.9</v>
      </c>
      <c r="H132" t="n">
        <v>8</v>
      </c>
      <c r="I132" t="inlineStr">
        <is>
          <t>上架在售</t>
        </is>
      </c>
    </row>
    <row r="133">
      <c r="A133" t="inlineStr">
        <is>
          <t>2551293</t>
        </is>
      </c>
      <c r="B133" t="inlineStr">
        <is>
          <t>2026-04</t>
        </is>
      </c>
      <c r="C133" t="inlineStr">
        <is>
          <t>AM-Liuhu-UK</t>
        </is>
      </c>
      <c r="D133" t="n">
        <v>1</v>
      </c>
      <c r="E133" s="3" t="n">
        <v>6.29</v>
      </c>
      <c r="F133" s="3" t="n">
        <v>0</v>
      </c>
      <c r="G133" s="3" t="n">
        <v>-2.82</v>
      </c>
      <c r="H133" t="n">
        <v>13</v>
      </c>
      <c r="I133" t="inlineStr">
        <is>
          <t>上架在售</t>
        </is>
      </c>
    </row>
    <row r="134">
      <c r="A134" t="inlineStr">
        <is>
          <t>2551295</t>
        </is>
      </c>
      <c r="B134" t="inlineStr">
        <is>
          <t>2026-04</t>
        </is>
      </c>
      <c r="C134" t="inlineStr">
        <is>
          <t>AM-Liuhu-UK</t>
        </is>
      </c>
      <c r="D134" t="n">
        <v>2</v>
      </c>
      <c r="E134" s="3" t="n">
        <v>11.96</v>
      </c>
      <c r="F134" s="3" t="n">
        <v>9.960000000000001</v>
      </c>
      <c r="G134" s="3" t="n">
        <v>0.17</v>
      </c>
      <c r="H134" t="n">
        <v>13</v>
      </c>
      <c r="I134" t="inlineStr">
        <is>
          <t>上架在售</t>
        </is>
      </c>
    </row>
    <row r="135">
      <c r="A135" t="inlineStr">
        <is>
          <t>2551299</t>
        </is>
      </c>
      <c r="B135" t="inlineStr">
        <is>
          <t>2026-04</t>
        </is>
      </c>
      <c r="C135" t="inlineStr">
        <is>
          <t>AM-Liuhu-UK</t>
        </is>
      </c>
      <c r="D135" t="n">
        <v>8</v>
      </c>
      <c r="E135" s="3" t="n">
        <v>50.32</v>
      </c>
      <c r="F135" s="3" t="n">
        <v>31.44</v>
      </c>
      <c r="G135" s="3" t="n">
        <v>9.84</v>
      </c>
      <c r="H135" t="n">
        <v>3</v>
      </c>
      <c r="I135" t="inlineStr">
        <is>
          <t>上架在售</t>
        </is>
      </c>
    </row>
  </sheetData>
  <autoFilter ref="A2:I135"/>
  <mergeCells count="1">
    <mergeCell ref="A1:I1"/>
  </mergeCells>
  <conditionalFormatting sqref="G3:G13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2026-05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2550845</t>
        </is>
      </c>
      <c r="B3" t="inlineStr">
        <is>
          <t>2026-05</t>
        </is>
      </c>
      <c r="C3" t="inlineStr">
        <is>
          <t>AM-GC-UK</t>
        </is>
      </c>
      <c r="D3" t="n">
        <v>20</v>
      </c>
      <c r="E3" s="3" t="n">
        <v>144.2</v>
      </c>
      <c r="F3" s="3" t="n">
        <v>202.5</v>
      </c>
      <c r="G3" s="3" t="n">
        <v>36.35</v>
      </c>
      <c r="H3" t="n">
        <v>10</v>
      </c>
      <c r="I3" t="inlineStr">
        <is>
          <t>上架在售</t>
        </is>
      </c>
    </row>
    <row r="4">
      <c r="A4" t="inlineStr">
        <is>
          <t>2550923</t>
        </is>
      </c>
      <c r="B4" t="inlineStr">
        <is>
          <t>2026-05</t>
        </is>
      </c>
      <c r="C4" t="inlineStr">
        <is>
          <t>AM-Tyulian-UK</t>
        </is>
      </c>
      <c r="D4" t="n">
        <v>3</v>
      </c>
      <c r="E4" s="3" t="n">
        <v>25.54</v>
      </c>
      <c r="F4" s="3" t="n">
        <v>14.96</v>
      </c>
      <c r="G4" s="3" t="n">
        <v>-13.1</v>
      </c>
      <c r="H4" t="n">
        <v>17</v>
      </c>
      <c r="I4" t="inlineStr">
        <is>
          <t>上架在售</t>
        </is>
      </c>
    </row>
    <row r="5">
      <c r="A5" t="inlineStr">
        <is>
          <t>2550947</t>
        </is>
      </c>
      <c r="B5" t="inlineStr">
        <is>
          <t>2026-05</t>
        </is>
      </c>
      <c r="C5" t="inlineStr">
        <is>
          <t>AM-Tyulian-UK</t>
        </is>
      </c>
      <c r="D5" t="n">
        <v>1</v>
      </c>
      <c r="E5" s="3" t="n">
        <v>7.99</v>
      </c>
      <c r="F5" s="3" t="n">
        <v>6.66</v>
      </c>
      <c r="G5" s="3" t="n">
        <v>-4.72</v>
      </c>
      <c r="H5" t="n">
        <v>19</v>
      </c>
      <c r="I5" t="inlineStr">
        <is>
          <t>上架在售</t>
        </is>
      </c>
    </row>
    <row r="6">
      <c r="A6" t="inlineStr">
        <is>
          <t>2551004</t>
        </is>
      </c>
      <c r="B6" t="inlineStr">
        <is>
          <t>2026-05</t>
        </is>
      </c>
      <c r="C6" t="inlineStr">
        <is>
          <t>AM-Yulu-UK</t>
        </is>
      </c>
      <c r="D6" t="n">
        <v>1</v>
      </c>
      <c r="E6" s="3" t="n">
        <v>6.98</v>
      </c>
      <c r="F6" s="3" t="n">
        <v>0</v>
      </c>
      <c r="G6" s="3" t="n">
        <v>-4.97</v>
      </c>
      <c r="H6" t="n">
        <v>8</v>
      </c>
      <c r="I6" t="inlineStr">
        <is>
          <t>上架在售</t>
        </is>
      </c>
    </row>
    <row r="7">
      <c r="A7" t="inlineStr">
        <is>
          <t>2551086</t>
        </is>
      </c>
      <c r="B7" t="inlineStr">
        <is>
          <t>2026-05</t>
        </is>
      </c>
      <c r="C7" t="inlineStr">
        <is>
          <t>AM-shangchi-UK</t>
        </is>
      </c>
      <c r="D7" t="n">
        <v>17</v>
      </c>
      <c r="E7" s="3" t="n">
        <v>130.06</v>
      </c>
      <c r="F7" s="3" t="n">
        <v>149.97</v>
      </c>
      <c r="G7" s="3" t="n">
        <v>11.06</v>
      </c>
      <c r="H7" t="n">
        <v>37</v>
      </c>
      <c r="I7" t="inlineStr">
        <is>
          <t>上架在售</t>
        </is>
      </c>
    </row>
    <row r="8">
      <c r="A8" t="inlineStr">
        <is>
          <t>2551103</t>
        </is>
      </c>
      <c r="B8" t="inlineStr">
        <is>
          <t>2026-05</t>
        </is>
      </c>
      <c r="C8" t="inlineStr">
        <is>
          <t>AM-Yangbo-UK</t>
        </is>
      </c>
      <c r="D8" t="n">
        <v>16</v>
      </c>
      <c r="E8" s="3" t="n">
        <v>130.28</v>
      </c>
      <c r="F8" s="3" t="n">
        <v>252.37</v>
      </c>
      <c r="G8" s="3" t="n">
        <v>84.68000000000001</v>
      </c>
      <c r="H8" t="n">
        <v>35</v>
      </c>
      <c r="I8" t="inlineStr">
        <is>
          <t>上架在售</t>
        </is>
      </c>
    </row>
    <row r="9">
      <c r="A9" t="inlineStr">
        <is>
          <t>2551104</t>
        </is>
      </c>
      <c r="B9" t="inlineStr">
        <is>
          <t>2026-05</t>
        </is>
      </c>
      <c r="C9" t="inlineStr">
        <is>
          <t>AM-Yujinbing-UK</t>
        </is>
      </c>
      <c r="D9" t="n">
        <v>76</v>
      </c>
      <c r="E9" s="3" t="n">
        <v>596.48</v>
      </c>
      <c r="F9" s="3" t="n">
        <v>631.4299999999999</v>
      </c>
      <c r="G9" s="3" t="n">
        <v>168.06</v>
      </c>
      <c r="H9" t="n">
        <v>0</v>
      </c>
      <c r="I9" t="inlineStr">
        <is>
          <t>淘汰</t>
        </is>
      </c>
    </row>
    <row r="10">
      <c r="A10" t="inlineStr">
        <is>
          <t>2551114</t>
        </is>
      </c>
      <c r="B10" t="inlineStr">
        <is>
          <t>2026-05</t>
        </is>
      </c>
      <c r="C10" t="inlineStr">
        <is>
          <t>AM-Yujinbing-UK</t>
        </is>
      </c>
      <c r="D10" t="n">
        <v>50</v>
      </c>
      <c r="E10" s="3" t="n">
        <v>399.2</v>
      </c>
      <c r="F10" s="3" t="n">
        <v>500.56</v>
      </c>
      <c r="G10" s="3" t="n">
        <v>170.69</v>
      </c>
      <c r="H10" t="n">
        <v>0</v>
      </c>
      <c r="I10" t="inlineStr">
        <is>
          <t>淘汰</t>
        </is>
      </c>
    </row>
    <row r="11">
      <c r="A11" t="inlineStr">
        <is>
          <t>2551121</t>
        </is>
      </c>
      <c r="B11" t="inlineStr">
        <is>
          <t>2026-05</t>
        </is>
      </c>
      <c r="C11" t="inlineStr">
        <is>
          <t>AM-Tyulian-UK</t>
        </is>
      </c>
      <c r="D11" t="n">
        <v>30</v>
      </c>
      <c r="E11" s="3" t="n">
        <v>257.4</v>
      </c>
      <c r="F11" s="3" t="n">
        <v>135.85</v>
      </c>
      <c r="G11" s="3" t="n">
        <v>5.5</v>
      </c>
      <c r="H11" t="n">
        <v>17</v>
      </c>
      <c r="I11" t="inlineStr">
        <is>
          <t>上架在售</t>
        </is>
      </c>
    </row>
    <row r="12">
      <c r="A12" t="inlineStr">
        <is>
          <t>2551133</t>
        </is>
      </c>
      <c r="B12" t="inlineStr">
        <is>
          <t>2026-05</t>
        </is>
      </c>
      <c r="C12" t="inlineStr">
        <is>
          <t>AM-shangchi-UK</t>
        </is>
      </c>
      <c r="D12" t="n">
        <v>26</v>
      </c>
      <c r="E12" s="3" t="n">
        <v>207.48</v>
      </c>
      <c r="F12" s="3" t="n">
        <v>232.75</v>
      </c>
      <c r="G12" s="3" t="n">
        <v>10.44</v>
      </c>
      <c r="H12" t="n">
        <v>25</v>
      </c>
      <c r="I12" t="inlineStr">
        <is>
          <t>上架在售</t>
        </is>
      </c>
    </row>
    <row r="13">
      <c r="A13" t="inlineStr">
        <is>
          <t>2551169</t>
        </is>
      </c>
      <c r="B13" t="inlineStr">
        <is>
          <t>2026-05</t>
        </is>
      </c>
      <c r="C13" t="inlineStr">
        <is>
          <t>AM-Yulu-UK</t>
        </is>
      </c>
      <c r="D13" t="n">
        <v>60</v>
      </c>
      <c r="E13" s="3" t="n">
        <v>839.4</v>
      </c>
      <c r="F13" s="3" t="n">
        <v>478.06</v>
      </c>
      <c r="G13" s="3" t="n">
        <v>90.48999999999999</v>
      </c>
      <c r="H13" t="n">
        <v>2</v>
      </c>
      <c r="I13" t="inlineStr">
        <is>
          <t>上架在售</t>
        </is>
      </c>
    </row>
    <row r="14">
      <c r="A14" t="inlineStr">
        <is>
          <t>2551178</t>
        </is>
      </c>
      <c r="B14" t="inlineStr">
        <is>
          <t>2026-05</t>
        </is>
      </c>
      <c r="C14" t="inlineStr">
        <is>
          <t>AM-Yulu-UK</t>
        </is>
      </c>
      <c r="D14" t="n">
        <v>0</v>
      </c>
      <c r="E14" s="3" t="n">
        <v>0</v>
      </c>
      <c r="F14" s="3" t="n">
        <v>0</v>
      </c>
      <c r="G14" s="3" t="n">
        <v>0</v>
      </c>
      <c r="H14" t="n">
        <v>10</v>
      </c>
      <c r="I14" t="inlineStr">
        <is>
          <t>上架在售</t>
        </is>
      </c>
    </row>
    <row r="15">
      <c r="A15" t="inlineStr">
        <is>
          <t>2551200</t>
        </is>
      </c>
      <c r="B15" t="inlineStr">
        <is>
          <t>2026-05</t>
        </is>
      </c>
      <c r="C15" t="inlineStr">
        <is>
          <t>AM-Tyulian-UK</t>
        </is>
      </c>
      <c r="D15" t="n">
        <v>6</v>
      </c>
      <c r="E15" s="3" t="n">
        <v>45.48</v>
      </c>
      <c r="F15" s="3" t="n">
        <v>18.96</v>
      </c>
      <c r="G15" s="3" t="n">
        <v>-10.74</v>
      </c>
      <c r="H15" t="n">
        <v>10</v>
      </c>
      <c r="I15" t="inlineStr">
        <is>
          <t>上架在售</t>
        </is>
      </c>
    </row>
    <row r="16">
      <c r="A16" t="inlineStr">
        <is>
          <t>2551209</t>
        </is>
      </c>
      <c r="B16" t="inlineStr">
        <is>
          <t>2026-05</t>
        </is>
      </c>
      <c r="C16" t="inlineStr">
        <is>
          <t>AM-Yulu-UK</t>
        </is>
      </c>
      <c r="D16" t="n">
        <v>0</v>
      </c>
      <c r="E16" s="3" t="n">
        <v>0</v>
      </c>
      <c r="F16" s="3" t="n">
        <v>0</v>
      </c>
      <c r="G16" s="3" t="n">
        <v>-1.93</v>
      </c>
      <c r="H16" t="n">
        <v>10</v>
      </c>
      <c r="I16" t="inlineStr">
        <is>
          <t>上架在售</t>
        </is>
      </c>
    </row>
    <row r="17">
      <c r="A17" t="inlineStr">
        <is>
          <t>2551228</t>
        </is>
      </c>
      <c r="B17" t="inlineStr">
        <is>
          <t>2026-05</t>
        </is>
      </c>
      <c r="C17" t="inlineStr">
        <is>
          <t>AM-Liuhu-UK</t>
        </is>
      </c>
      <c r="D17" t="n">
        <v>4</v>
      </c>
      <c r="E17" s="3" t="n">
        <v>22.92</v>
      </c>
      <c r="F17" s="3" t="n">
        <v>9.960000000000001</v>
      </c>
      <c r="G17" s="3" t="n">
        <v>-5.87</v>
      </c>
      <c r="H17" t="n">
        <v>17</v>
      </c>
      <c r="I17" t="inlineStr">
        <is>
          <t>上架在售</t>
        </is>
      </c>
    </row>
    <row r="18">
      <c r="A18" t="inlineStr">
        <is>
          <t>2551230</t>
        </is>
      </c>
      <c r="B18" t="inlineStr">
        <is>
          <t>2026-05</t>
        </is>
      </c>
      <c r="C18" t="inlineStr">
        <is>
          <t>AM-Yulu-UK</t>
        </is>
      </c>
      <c r="D18" t="n">
        <v>0</v>
      </c>
      <c r="E18" s="3" t="n">
        <v>0</v>
      </c>
      <c r="F18" s="3" t="n">
        <v>0</v>
      </c>
      <c r="G18" s="3" t="n">
        <v>-4.81</v>
      </c>
      <c r="H18" t="n">
        <v>10</v>
      </c>
      <c r="I18" t="inlineStr">
        <is>
          <t>上架在售</t>
        </is>
      </c>
    </row>
    <row r="19">
      <c r="A19" t="inlineStr">
        <is>
          <t>2551239</t>
        </is>
      </c>
      <c r="B19" t="inlineStr">
        <is>
          <t>2026-05</t>
        </is>
      </c>
      <c r="C19" t="inlineStr">
        <is>
          <t>AM-Tyulian-UK</t>
        </is>
      </c>
      <c r="D19" t="n">
        <v>3</v>
      </c>
      <c r="E19" s="3" t="n">
        <v>31.94</v>
      </c>
      <c r="F19" s="3" t="n">
        <v>0</v>
      </c>
      <c r="G19" s="3" t="n">
        <v>-3.62</v>
      </c>
      <c r="H19" t="n">
        <v>8</v>
      </c>
      <c r="I19" t="inlineStr">
        <is>
          <t>上架在售</t>
        </is>
      </c>
    </row>
    <row r="20">
      <c r="A20" t="inlineStr">
        <is>
          <t>2551260</t>
        </is>
      </c>
      <c r="B20" t="inlineStr">
        <is>
          <t>2026-05</t>
        </is>
      </c>
      <c r="C20" t="inlineStr">
        <is>
          <t>AM-Tyulian-UK</t>
        </is>
      </c>
      <c r="D20" t="n">
        <v>0</v>
      </c>
      <c r="E20" s="3" t="n">
        <v>0</v>
      </c>
      <c r="F20" s="3" t="n">
        <v>0</v>
      </c>
      <c r="G20" s="3" t="n">
        <v>-3.38</v>
      </c>
      <c r="H20" t="n">
        <v>12</v>
      </c>
      <c r="I20" t="inlineStr">
        <is>
          <t>上架在售</t>
        </is>
      </c>
    </row>
    <row r="21">
      <c r="A21" t="inlineStr">
        <is>
          <t>2551265</t>
        </is>
      </c>
      <c r="B21" t="inlineStr">
        <is>
          <t>2026-05</t>
        </is>
      </c>
      <c r="C21" t="inlineStr">
        <is>
          <t>AM-Liuhu-UK</t>
        </is>
      </c>
      <c r="D21" t="n">
        <v>2</v>
      </c>
      <c r="E21" s="3" t="n">
        <v>11.96</v>
      </c>
      <c r="F21" s="3" t="n">
        <v>9.960000000000001</v>
      </c>
      <c r="G21" s="3" t="n">
        <v>-6.94</v>
      </c>
      <c r="H21" t="n">
        <v>8</v>
      </c>
      <c r="I21" t="inlineStr">
        <is>
          <t>上架在售</t>
        </is>
      </c>
    </row>
    <row r="22">
      <c r="A22" t="inlineStr">
        <is>
          <t>2551269</t>
        </is>
      </c>
      <c r="B22" t="inlineStr">
        <is>
          <t>2026-05</t>
        </is>
      </c>
      <c r="C22" t="inlineStr">
        <is>
          <t>AM-Tyulian-UK</t>
        </is>
      </c>
      <c r="D22" t="n">
        <v>3</v>
      </c>
      <c r="E22" s="3" t="n">
        <v>27.74</v>
      </c>
      <c r="F22" s="3" t="n">
        <v>15.96</v>
      </c>
      <c r="G22" s="3" t="n">
        <v>4.91</v>
      </c>
      <c r="H22" t="n">
        <v>9</v>
      </c>
      <c r="I22" t="inlineStr">
        <is>
          <t>上架在售</t>
        </is>
      </c>
    </row>
    <row r="23">
      <c r="A23" t="inlineStr">
        <is>
          <t>2551271</t>
        </is>
      </c>
      <c r="B23" t="inlineStr">
        <is>
          <t>2026-05</t>
        </is>
      </c>
      <c r="C23" t="inlineStr">
        <is>
          <t>AM-Yehao-UK</t>
        </is>
      </c>
      <c r="D23" t="n">
        <v>0</v>
      </c>
      <c r="E23" s="3" t="n">
        <v>0</v>
      </c>
      <c r="F23" s="3" t="n">
        <v>0</v>
      </c>
      <c r="G23" s="3" t="n">
        <v>-3.83</v>
      </c>
      <c r="H23" t="n">
        <v>10</v>
      </c>
      <c r="I23" t="inlineStr">
        <is>
          <t>上架在售</t>
        </is>
      </c>
    </row>
    <row r="24">
      <c r="A24" t="inlineStr">
        <is>
          <t>2551273</t>
        </is>
      </c>
      <c r="B24" t="inlineStr">
        <is>
          <t>2026-05</t>
        </is>
      </c>
      <c r="C24" t="inlineStr">
        <is>
          <t>AM-Yehao-UK</t>
        </is>
      </c>
      <c r="D24" t="n">
        <v>8</v>
      </c>
      <c r="E24" s="3" t="n">
        <v>55.85</v>
      </c>
      <c r="F24" s="3" t="n">
        <v>34.92</v>
      </c>
      <c r="G24" s="3" t="n">
        <v>9.859999999999999</v>
      </c>
      <c r="H24" t="n">
        <v>5</v>
      </c>
      <c r="I24" t="inlineStr">
        <is>
          <t>淘汰</t>
        </is>
      </c>
    </row>
    <row r="25">
      <c r="A25" t="inlineStr">
        <is>
          <t>2551274</t>
        </is>
      </c>
      <c r="B25" t="inlineStr">
        <is>
          <t>2026-05</t>
        </is>
      </c>
      <c r="C25" t="inlineStr">
        <is>
          <t>AM-Yehao-UK</t>
        </is>
      </c>
      <c r="D25" t="n">
        <v>3</v>
      </c>
      <c r="E25" s="3" t="n">
        <v>26.54</v>
      </c>
      <c r="F25" s="3" t="n">
        <v>14.96</v>
      </c>
      <c r="G25" s="3" t="n">
        <v>-3.75</v>
      </c>
      <c r="H25" t="n">
        <v>7</v>
      </c>
      <c r="I25" t="inlineStr">
        <is>
          <t>上架在售</t>
        </is>
      </c>
    </row>
    <row r="26">
      <c r="A26" t="inlineStr">
        <is>
          <t>2551276</t>
        </is>
      </c>
      <c r="B26" t="inlineStr">
        <is>
          <t>2026-05</t>
        </is>
      </c>
      <c r="C26" t="inlineStr">
        <is>
          <t>AM-Tyulian-UK</t>
        </is>
      </c>
      <c r="D26" t="n">
        <v>2</v>
      </c>
      <c r="E26" s="3" t="n">
        <v>12.56</v>
      </c>
      <c r="F26" s="3" t="n">
        <v>5.48</v>
      </c>
      <c r="G26" s="3" t="n">
        <v>-11.4</v>
      </c>
      <c r="H26" t="n">
        <v>8</v>
      </c>
      <c r="I26" t="inlineStr">
        <is>
          <t>上架在售</t>
        </is>
      </c>
    </row>
    <row r="27">
      <c r="A27" t="inlineStr">
        <is>
          <t>2551281</t>
        </is>
      </c>
      <c r="B27" t="inlineStr">
        <is>
          <t>2026-05</t>
        </is>
      </c>
      <c r="C27" t="inlineStr">
        <is>
          <t>AM-Yehao-UK</t>
        </is>
      </c>
      <c r="D27" t="n">
        <v>8</v>
      </c>
      <c r="E27" s="3" t="n">
        <v>47.92</v>
      </c>
      <c r="F27" s="3" t="n">
        <v>9.98</v>
      </c>
      <c r="G27" s="3" t="n">
        <v>-5.3</v>
      </c>
      <c r="H27" t="n">
        <v>3</v>
      </c>
      <c r="I27" t="inlineStr">
        <is>
          <t>淘汰</t>
        </is>
      </c>
    </row>
    <row r="28">
      <c r="A28" t="inlineStr">
        <is>
          <t>2551287</t>
        </is>
      </c>
      <c r="B28" t="inlineStr">
        <is>
          <t>2026-05</t>
        </is>
      </c>
      <c r="C28" t="inlineStr">
        <is>
          <t>AM-Tyulian-UK</t>
        </is>
      </c>
      <c r="D28" t="n">
        <v>1</v>
      </c>
      <c r="E28" s="3" t="n">
        <v>8.98</v>
      </c>
      <c r="F28" s="3" t="n">
        <v>0</v>
      </c>
      <c r="G28" s="3" t="n">
        <v>-4.76</v>
      </c>
      <c r="H28" t="n">
        <v>11</v>
      </c>
      <c r="I28" t="inlineStr">
        <is>
          <t>上架在售</t>
        </is>
      </c>
    </row>
    <row r="29">
      <c r="A29" t="inlineStr">
        <is>
          <t>2551290</t>
        </is>
      </c>
      <c r="B29" t="inlineStr">
        <is>
          <t>2026-05</t>
        </is>
      </c>
      <c r="C29" t="inlineStr">
        <is>
          <t>AM-Yehao-UK</t>
        </is>
      </c>
      <c r="D29" t="n">
        <v>9</v>
      </c>
      <c r="E29" s="3" t="n">
        <v>62.91</v>
      </c>
      <c r="F29" s="3" t="n">
        <v>46.56</v>
      </c>
      <c r="G29" s="3" t="n">
        <v>18.76</v>
      </c>
      <c r="H29" t="n">
        <v>11</v>
      </c>
      <c r="I29" t="inlineStr">
        <is>
          <t>上架在售</t>
        </is>
      </c>
    </row>
    <row r="30">
      <c r="A30" t="inlineStr">
        <is>
          <t>2551297</t>
        </is>
      </c>
      <c r="B30" t="inlineStr">
        <is>
          <t>2026-05</t>
        </is>
      </c>
      <c r="C30" t="inlineStr">
        <is>
          <t>AM-Tyulian-UK</t>
        </is>
      </c>
      <c r="D30" t="n">
        <v>3</v>
      </c>
      <c r="E30" s="3" t="n">
        <v>20.15</v>
      </c>
      <c r="F30" s="3" t="n">
        <v>16.78</v>
      </c>
      <c r="G30" s="3" t="n">
        <v>-2.34</v>
      </c>
      <c r="H30" t="n">
        <v>13</v>
      </c>
      <c r="I30" t="inlineStr">
        <is>
          <t>上架在售</t>
        </is>
      </c>
    </row>
    <row r="31">
      <c r="A31" t="inlineStr">
        <is>
          <t>2551298</t>
        </is>
      </c>
      <c r="B31" t="inlineStr">
        <is>
          <t>2026-05</t>
        </is>
      </c>
      <c r="C31" t="inlineStr">
        <is>
          <t>AM-Tyulian-UK</t>
        </is>
      </c>
      <c r="D31" t="n">
        <v>15</v>
      </c>
      <c r="E31" s="3" t="n">
        <v>104.83</v>
      </c>
      <c r="F31" s="3" t="n">
        <v>64.02</v>
      </c>
      <c r="G31" s="3" t="n">
        <v>4.06</v>
      </c>
      <c r="H31" t="n">
        <v>2</v>
      </c>
      <c r="I31" t="inlineStr">
        <is>
          <t>上架在售</t>
        </is>
      </c>
    </row>
    <row r="32">
      <c r="A32" t="inlineStr">
        <is>
          <t>2551302</t>
        </is>
      </c>
      <c r="B32" t="inlineStr">
        <is>
          <t>2026-05</t>
        </is>
      </c>
      <c r="C32" t="inlineStr">
        <is>
          <t>AM-Yulu-UK</t>
        </is>
      </c>
      <c r="D32" t="n">
        <v>10</v>
      </c>
      <c r="E32" s="3" t="n">
        <v>98.8</v>
      </c>
      <c r="F32" s="3" t="n">
        <v>82.31999999999999</v>
      </c>
      <c r="G32" s="3" t="n">
        <v>-7.38</v>
      </c>
      <c r="H32" t="n">
        <v>0</v>
      </c>
      <c r="I32" t="inlineStr">
        <is>
          <t>上架在售</t>
        </is>
      </c>
    </row>
    <row r="33">
      <c r="A33" t="inlineStr">
        <is>
          <t>2551304</t>
        </is>
      </c>
      <c r="B33" t="inlineStr">
        <is>
          <t>2026-05</t>
        </is>
      </c>
      <c r="C33" t="inlineStr">
        <is>
          <t>AM-Yujinbing-UK</t>
        </is>
      </c>
      <c r="D33" t="n">
        <v>2</v>
      </c>
      <c r="E33" s="3" t="n">
        <v>11.27</v>
      </c>
      <c r="F33" s="3" t="n">
        <v>4.99</v>
      </c>
      <c r="G33" s="3" t="n">
        <v>-1.54</v>
      </c>
      <c r="H33" t="n">
        <v>14</v>
      </c>
      <c r="I33" t="inlineStr">
        <is>
          <t>上架在售</t>
        </is>
      </c>
    </row>
    <row r="34">
      <c r="A34" t="inlineStr">
        <is>
          <t>2551305</t>
        </is>
      </c>
      <c r="B34" t="inlineStr">
        <is>
          <t>2026-05</t>
        </is>
      </c>
      <c r="C34" t="inlineStr">
        <is>
          <t>AM-Yujinbing-UK</t>
        </is>
      </c>
      <c r="D34" t="n">
        <v>5</v>
      </c>
      <c r="E34" s="3" t="n">
        <v>29.95</v>
      </c>
      <c r="F34" s="3" t="n">
        <v>14.97</v>
      </c>
      <c r="G34" s="3" t="n">
        <v>-2.67</v>
      </c>
      <c r="H34" t="n">
        <v>9</v>
      </c>
      <c r="I34" t="inlineStr">
        <is>
          <t>上架在售</t>
        </is>
      </c>
    </row>
    <row r="35">
      <c r="A35" t="inlineStr">
        <is>
          <t>2551308</t>
        </is>
      </c>
      <c r="B35" t="inlineStr">
        <is>
          <t>2026-05</t>
        </is>
      </c>
      <c r="C35" t="inlineStr">
        <is>
          <t>AM-Tyulian-UK</t>
        </is>
      </c>
      <c r="D35" t="n">
        <v>1</v>
      </c>
      <c r="E35" s="3" t="n">
        <v>7.98</v>
      </c>
      <c r="F35" s="3" t="n">
        <v>6.65</v>
      </c>
      <c r="G35" s="3" t="n">
        <v>-5.54</v>
      </c>
      <c r="H35" t="n">
        <v>14</v>
      </c>
      <c r="I35" t="inlineStr">
        <is>
          <t>上架在售</t>
        </is>
      </c>
    </row>
    <row r="36">
      <c r="A36" t="inlineStr">
        <is>
          <t>2551309</t>
        </is>
      </c>
      <c r="B36" t="inlineStr">
        <is>
          <t>2026-05</t>
        </is>
      </c>
      <c r="C36" t="inlineStr">
        <is>
          <t>AM-Tyulian-UK</t>
        </is>
      </c>
      <c r="D36" t="n">
        <v>1</v>
      </c>
      <c r="E36" s="3" t="n">
        <v>9.99</v>
      </c>
      <c r="F36" s="3" t="n">
        <v>8.32</v>
      </c>
      <c r="G36" s="3" t="n">
        <v>-1.15</v>
      </c>
      <c r="H36" t="n">
        <v>14</v>
      </c>
      <c r="I36" t="inlineStr">
        <is>
          <t>上架在售</t>
        </is>
      </c>
    </row>
    <row r="37">
      <c r="A37" t="inlineStr">
        <is>
          <t>2551315</t>
        </is>
      </c>
      <c r="B37" t="inlineStr">
        <is>
          <t>2026-05</t>
        </is>
      </c>
      <c r="C37" t="inlineStr">
        <is>
          <t>AM-Tyulian-UK</t>
        </is>
      </c>
      <c r="D37" t="n">
        <v>11</v>
      </c>
      <c r="E37" s="3" t="n">
        <v>76.89</v>
      </c>
      <c r="F37" s="3" t="n">
        <v>58.2</v>
      </c>
      <c r="G37" s="3" t="n">
        <v>-8.869999999999999</v>
      </c>
      <c r="H37" t="n">
        <v>0</v>
      </c>
      <c r="I37" t="inlineStr">
        <is>
          <t>上架在售</t>
        </is>
      </c>
    </row>
    <row r="38">
      <c r="A38" t="inlineStr">
        <is>
          <t>2551317</t>
        </is>
      </c>
      <c r="B38" t="inlineStr">
        <is>
          <t>2026-05</t>
        </is>
      </c>
      <c r="C38" t="inlineStr">
        <is>
          <t>AM-Tyulian-UK</t>
        </is>
      </c>
      <c r="D38" t="n">
        <v>15</v>
      </c>
      <c r="E38" s="3" t="n">
        <v>104.85</v>
      </c>
      <c r="F38" s="3" t="n">
        <v>75.66</v>
      </c>
      <c r="G38" s="3" t="n">
        <v>-28.95</v>
      </c>
      <c r="H38" t="n">
        <v>0</v>
      </c>
      <c r="I38" t="inlineStr">
        <is>
          <t>上架在售</t>
        </is>
      </c>
    </row>
    <row r="39">
      <c r="A39" t="inlineStr">
        <is>
          <t>2551318</t>
        </is>
      </c>
      <c r="B39" t="inlineStr">
        <is>
          <t>2026-05</t>
        </is>
      </c>
      <c r="C39" t="inlineStr">
        <is>
          <t>AM-Tyulian-UK</t>
        </is>
      </c>
      <c r="D39" t="n">
        <v>4</v>
      </c>
      <c r="E39" s="3" t="n">
        <v>48.76</v>
      </c>
      <c r="F39" s="3" t="n">
        <v>30.44</v>
      </c>
      <c r="G39" s="3" t="n">
        <v>2</v>
      </c>
      <c r="H39" t="n">
        <v>16</v>
      </c>
      <c r="I39" t="inlineStr">
        <is>
          <t>上架在售</t>
        </is>
      </c>
    </row>
    <row r="40">
      <c r="A40" t="inlineStr">
        <is>
          <t>2551320</t>
        </is>
      </c>
      <c r="B40" t="inlineStr">
        <is>
          <t>2026-05</t>
        </is>
      </c>
      <c r="C40" t="inlineStr">
        <is>
          <t>AM-Yulu-UK</t>
        </is>
      </c>
      <c r="D40" t="n">
        <v>13</v>
      </c>
      <c r="E40" s="3" t="n">
        <v>147.34</v>
      </c>
      <c r="F40" s="3" t="n">
        <v>77.02</v>
      </c>
      <c r="G40" s="3" t="n">
        <v>-0.3</v>
      </c>
      <c r="H40" t="n">
        <v>12</v>
      </c>
      <c r="I40" t="inlineStr">
        <is>
          <t>上架在售</t>
        </is>
      </c>
    </row>
    <row r="41">
      <c r="A41" t="inlineStr">
        <is>
          <t>2551321</t>
        </is>
      </c>
      <c r="B41" t="inlineStr">
        <is>
          <t>2026-05</t>
        </is>
      </c>
      <c r="C41" t="inlineStr">
        <is>
          <t>AM-Yulu-UK</t>
        </is>
      </c>
      <c r="D41" t="n">
        <v>3</v>
      </c>
      <c r="E41" s="3" t="n">
        <v>34.94</v>
      </c>
      <c r="F41" s="3" t="n">
        <v>19.96</v>
      </c>
      <c r="G41" s="3" t="n">
        <v>-1.71</v>
      </c>
      <c r="H41" t="n">
        <v>7</v>
      </c>
      <c r="I41" t="inlineStr">
        <is>
          <t>上架在售</t>
        </is>
      </c>
    </row>
    <row r="42">
      <c r="A42" t="inlineStr">
        <is>
          <t>2551324</t>
        </is>
      </c>
      <c r="B42" t="inlineStr">
        <is>
          <t>2026-05</t>
        </is>
      </c>
      <c r="C42" t="inlineStr">
        <is>
          <t>AM-Tyulian-UK</t>
        </is>
      </c>
      <c r="D42" t="n">
        <v>1</v>
      </c>
      <c r="E42" s="3" t="n">
        <v>5.98</v>
      </c>
      <c r="F42" s="3" t="n">
        <v>4.98</v>
      </c>
      <c r="G42" s="3" t="n">
        <v>-8.699999999999999</v>
      </c>
      <c r="H42" t="n">
        <v>9</v>
      </c>
      <c r="I42" t="inlineStr">
        <is>
          <t>上架在售</t>
        </is>
      </c>
    </row>
    <row r="43">
      <c r="A43" t="inlineStr">
        <is>
          <t>2551326</t>
        </is>
      </c>
      <c r="B43" t="inlineStr">
        <is>
          <t>2026-05</t>
        </is>
      </c>
      <c r="C43" t="inlineStr">
        <is>
          <t>AM-Tyulian-UK</t>
        </is>
      </c>
      <c r="D43" t="n">
        <v>4</v>
      </c>
      <c r="E43" s="3" t="n">
        <v>28.52</v>
      </c>
      <c r="F43" s="3" t="n">
        <v>17.96</v>
      </c>
      <c r="G43" s="3" t="n">
        <v>-9</v>
      </c>
      <c r="H43" t="n">
        <v>16</v>
      </c>
      <c r="I43" t="inlineStr">
        <is>
          <t>上架在售</t>
        </is>
      </c>
    </row>
    <row r="44">
      <c r="A44" t="inlineStr">
        <is>
          <t>2551327</t>
        </is>
      </c>
      <c r="B44" t="inlineStr">
        <is>
          <t>2026-05</t>
        </is>
      </c>
      <c r="C44" t="inlineStr">
        <is>
          <t>AM-Tyulian-UK</t>
        </is>
      </c>
      <c r="D44" t="n">
        <v>9</v>
      </c>
      <c r="E44" s="3" t="n">
        <v>73.64</v>
      </c>
      <c r="F44" s="3" t="n">
        <v>55.05</v>
      </c>
      <c r="G44" s="3" t="n">
        <v>-3.03</v>
      </c>
      <c r="H44" t="n">
        <v>6</v>
      </c>
      <c r="I44" t="inlineStr">
        <is>
          <t>上架在售</t>
        </is>
      </c>
    </row>
    <row r="45">
      <c r="A45" t="inlineStr">
        <is>
          <t>2551329</t>
        </is>
      </c>
      <c r="B45" t="inlineStr">
        <is>
          <t>2026-05</t>
        </is>
      </c>
      <c r="C45" t="inlineStr">
        <is>
          <t>AM-Yangbo-UK</t>
        </is>
      </c>
      <c r="D45" t="n">
        <v>12</v>
      </c>
      <c r="E45" s="3" t="n">
        <v>95.76000000000001</v>
      </c>
      <c r="F45" s="3" t="n">
        <v>79.8</v>
      </c>
      <c r="G45" s="3" t="n">
        <v>8.67</v>
      </c>
      <c r="H45" t="n">
        <v>0</v>
      </c>
      <c r="I45" t="inlineStr">
        <is>
          <t>上架在售</t>
        </is>
      </c>
    </row>
    <row r="46">
      <c r="A46" t="inlineStr">
        <is>
          <t>2551330</t>
        </is>
      </c>
      <c r="B46" t="inlineStr">
        <is>
          <t>2026-05</t>
        </is>
      </c>
      <c r="C46" t="inlineStr">
        <is>
          <t>AM-Yulu-UK</t>
        </is>
      </c>
      <c r="D46" t="n">
        <v>10</v>
      </c>
      <c r="E46" s="3" t="n">
        <v>82.2</v>
      </c>
      <c r="F46" s="3" t="n">
        <v>61.85</v>
      </c>
      <c r="G46" s="3" t="n">
        <v>-27.57</v>
      </c>
      <c r="H46" t="n">
        <v>0</v>
      </c>
      <c r="I46" t="inlineStr">
        <is>
          <t>淘汰</t>
        </is>
      </c>
    </row>
    <row r="47">
      <c r="A47" t="inlineStr">
        <is>
          <t>2551332</t>
        </is>
      </c>
      <c r="B47" t="inlineStr">
        <is>
          <t>2026-05</t>
        </is>
      </c>
      <c r="C47" t="inlineStr">
        <is>
          <t>AM-Tyulian-UK</t>
        </is>
      </c>
      <c r="D47" t="n">
        <v>3</v>
      </c>
      <c r="E47" s="3" t="n">
        <v>23.56</v>
      </c>
      <c r="F47" s="3" t="n">
        <v>19.64</v>
      </c>
      <c r="G47" s="3" t="n">
        <v>-11.58</v>
      </c>
      <c r="H47" t="n">
        <v>8</v>
      </c>
      <c r="I47" t="inlineStr">
        <is>
          <t>上架在售</t>
        </is>
      </c>
    </row>
    <row r="48">
      <c r="A48" t="inlineStr">
        <is>
          <t>2551333</t>
        </is>
      </c>
      <c r="B48" t="inlineStr">
        <is>
          <t>2026-05</t>
        </is>
      </c>
      <c r="C48" t="inlineStr">
        <is>
          <t>AM-Yulu-UK</t>
        </is>
      </c>
      <c r="D48" t="n">
        <v>6</v>
      </c>
      <c r="E48" s="3" t="n">
        <v>81.93000000000001</v>
      </c>
      <c r="F48" s="3" t="n">
        <v>46.64</v>
      </c>
      <c r="G48" s="3" t="n">
        <v>-1.17</v>
      </c>
      <c r="H48" t="n">
        <v>3</v>
      </c>
      <c r="I48" t="inlineStr">
        <is>
          <t>上架在售</t>
        </is>
      </c>
    </row>
    <row r="49">
      <c r="A49" t="inlineStr">
        <is>
          <t>2551335</t>
        </is>
      </c>
      <c r="B49" t="inlineStr">
        <is>
          <t>2026-05</t>
        </is>
      </c>
      <c r="C49" t="inlineStr">
        <is>
          <t>AM-Yangbo-UK</t>
        </is>
      </c>
      <c r="D49" t="n">
        <v>4</v>
      </c>
      <c r="E49" s="3" t="n">
        <v>30.32</v>
      </c>
      <c r="F49" s="3" t="n">
        <v>12.64</v>
      </c>
      <c r="G49" s="3" t="n">
        <v>-14.09</v>
      </c>
      <c r="H49" t="n">
        <v>6</v>
      </c>
      <c r="I49" t="inlineStr">
        <is>
          <t>上架在售</t>
        </is>
      </c>
    </row>
    <row r="50">
      <c r="A50" t="inlineStr">
        <is>
          <t>2551336</t>
        </is>
      </c>
      <c r="B50" t="inlineStr">
        <is>
          <t>2026-05</t>
        </is>
      </c>
      <c r="C50" t="inlineStr">
        <is>
          <t>AM-Yulu-UK</t>
        </is>
      </c>
      <c r="D50" t="n">
        <v>10</v>
      </c>
      <c r="E50" s="3" t="n">
        <v>46.6</v>
      </c>
      <c r="F50" s="3" t="n">
        <v>23.58</v>
      </c>
      <c r="G50" s="3" t="n">
        <v>-3.18</v>
      </c>
      <c r="H50" t="n">
        <v>0</v>
      </c>
      <c r="I50" t="inlineStr">
        <is>
          <t>上架在售</t>
        </is>
      </c>
    </row>
    <row r="51">
      <c r="A51" t="inlineStr">
        <is>
          <t>2551338</t>
        </is>
      </c>
      <c r="B51" t="inlineStr">
        <is>
          <t>2026-05</t>
        </is>
      </c>
      <c r="C51" t="inlineStr">
        <is>
          <t>AM-Yulu-UK</t>
        </is>
      </c>
      <c r="D51" t="n">
        <v>15</v>
      </c>
      <c r="E51" s="3" t="n">
        <v>198.11</v>
      </c>
      <c r="F51" s="3" t="n">
        <v>165.14</v>
      </c>
      <c r="G51" s="3" t="n">
        <v>22.21</v>
      </c>
      <c r="H51" t="n">
        <v>0</v>
      </c>
      <c r="I51" t="inlineStr">
        <is>
          <t>淘汰</t>
        </is>
      </c>
    </row>
    <row r="52">
      <c r="A52" t="inlineStr">
        <is>
          <t>2551341</t>
        </is>
      </c>
      <c r="B52" t="inlineStr">
        <is>
          <t>2026-05</t>
        </is>
      </c>
      <c r="C52" t="inlineStr">
        <is>
          <t>AM-Yangbo-UK</t>
        </is>
      </c>
      <c r="D52" t="n">
        <v>0</v>
      </c>
      <c r="E52" s="3" t="n">
        <v>0</v>
      </c>
      <c r="F52" s="3" t="n">
        <v>0</v>
      </c>
      <c r="G52" s="3" t="n">
        <v>0</v>
      </c>
      <c r="H52" t="n">
        <v>10</v>
      </c>
      <c r="I52" t="inlineStr">
        <is>
          <t>上架在售</t>
        </is>
      </c>
    </row>
    <row r="53">
      <c r="A53" t="inlineStr">
        <is>
          <t>2551342</t>
        </is>
      </c>
      <c r="B53" t="inlineStr">
        <is>
          <t>2026-05</t>
        </is>
      </c>
      <c r="C53" t="inlineStr">
        <is>
          <t>AM-Pyongqian-UK</t>
        </is>
      </c>
      <c r="D53" t="n">
        <v>6</v>
      </c>
      <c r="E53" s="3" t="n">
        <v>86.88</v>
      </c>
      <c r="F53" s="3" t="n">
        <v>24.96</v>
      </c>
      <c r="G53" s="3" t="n">
        <v>-8.27</v>
      </c>
      <c r="H53" t="n">
        <v>5</v>
      </c>
      <c r="I53" t="inlineStr">
        <is>
          <t>淘汰</t>
        </is>
      </c>
    </row>
    <row r="54">
      <c r="A54" t="inlineStr">
        <is>
          <t>2551343</t>
        </is>
      </c>
      <c r="B54" t="inlineStr">
        <is>
          <t>2026-05</t>
        </is>
      </c>
      <c r="C54" t="inlineStr">
        <is>
          <t>AM-Yulu-UK</t>
        </is>
      </c>
      <c r="D54" t="n">
        <v>11</v>
      </c>
      <c r="E54" s="3" t="n">
        <v>203.58</v>
      </c>
      <c r="F54" s="3" t="n">
        <v>155</v>
      </c>
      <c r="G54" s="3" t="n">
        <v>38.18</v>
      </c>
      <c r="H54" t="n">
        <v>29</v>
      </c>
      <c r="I54" t="inlineStr">
        <is>
          <t>上架在售</t>
        </is>
      </c>
    </row>
    <row r="55">
      <c r="A55" t="inlineStr">
        <is>
          <t>2551344</t>
        </is>
      </c>
      <c r="B55" t="inlineStr">
        <is>
          <t>2026-05</t>
        </is>
      </c>
      <c r="C55" t="inlineStr">
        <is>
          <t>AM-Yujinbing-UK</t>
        </is>
      </c>
      <c r="D55" t="n">
        <v>2</v>
      </c>
      <c r="E55" s="3" t="n">
        <v>11.98</v>
      </c>
      <c r="F55" s="3" t="n">
        <v>9.98</v>
      </c>
      <c r="G55" s="3" t="n">
        <v>1.46</v>
      </c>
      <c r="H55" t="n">
        <v>8</v>
      </c>
      <c r="I55" t="inlineStr">
        <is>
          <t>上架在售</t>
        </is>
      </c>
    </row>
    <row r="56">
      <c r="A56" t="inlineStr">
        <is>
          <t>2551345</t>
        </is>
      </c>
      <c r="B56" t="inlineStr">
        <is>
          <t>2026-05</t>
        </is>
      </c>
      <c r="C56" t="inlineStr">
        <is>
          <t>AM-Tyulian-UK</t>
        </is>
      </c>
      <c r="D56" t="n">
        <v>2</v>
      </c>
      <c r="E56" s="3" t="n">
        <v>13.96</v>
      </c>
      <c r="F56" s="3" t="n">
        <v>11.64</v>
      </c>
      <c r="G56" s="3" t="n">
        <v>-10.36</v>
      </c>
      <c r="H56" t="n">
        <v>8</v>
      </c>
      <c r="I56" t="inlineStr">
        <is>
          <t>上架在售</t>
        </is>
      </c>
    </row>
    <row r="57">
      <c r="A57" t="inlineStr">
        <is>
          <t>2551346</t>
        </is>
      </c>
      <c r="B57" t="inlineStr">
        <is>
          <t>2026-05</t>
        </is>
      </c>
      <c r="C57" t="inlineStr">
        <is>
          <t>AM-Yulu-UK</t>
        </is>
      </c>
      <c r="D57" t="n">
        <v>0</v>
      </c>
      <c r="E57" s="3" t="n">
        <v>0</v>
      </c>
      <c r="F57" s="3" t="n">
        <v>0</v>
      </c>
      <c r="G57" s="3" t="n">
        <v>-9.56</v>
      </c>
      <c r="H57" t="n">
        <v>10</v>
      </c>
      <c r="I57" t="inlineStr">
        <is>
          <t>上架在售</t>
        </is>
      </c>
    </row>
    <row r="58">
      <c r="A58" t="inlineStr">
        <is>
          <t>2551347</t>
        </is>
      </c>
      <c r="B58" t="inlineStr">
        <is>
          <t>2026-05</t>
        </is>
      </c>
      <c r="C58" t="inlineStr">
        <is>
          <t>AM-Yujinbing-UK</t>
        </is>
      </c>
      <c r="D58" t="n">
        <v>15</v>
      </c>
      <c r="E58" s="3" t="n">
        <v>209.85</v>
      </c>
      <c r="F58" s="3" t="n">
        <v>139.92</v>
      </c>
      <c r="G58" s="3" t="n">
        <v>12.95</v>
      </c>
      <c r="H58" t="n">
        <v>21</v>
      </c>
      <c r="I58" t="inlineStr">
        <is>
          <t>上架在售</t>
        </is>
      </c>
    </row>
    <row r="59">
      <c r="A59" t="inlineStr">
        <is>
          <t>2551348</t>
        </is>
      </c>
      <c r="B59" t="inlineStr">
        <is>
          <t>2026-05</t>
        </is>
      </c>
      <c r="C59" t="inlineStr">
        <is>
          <t>AM-Yangbo-UK</t>
        </is>
      </c>
      <c r="D59" t="n">
        <v>4</v>
      </c>
      <c r="E59" s="3" t="n">
        <v>23.92</v>
      </c>
      <c r="F59" s="3" t="n">
        <v>4.98</v>
      </c>
      <c r="G59" s="3" t="n">
        <v>0.6</v>
      </c>
      <c r="H59" t="n">
        <v>7</v>
      </c>
      <c r="I59" t="inlineStr">
        <is>
          <t>上架在售</t>
        </is>
      </c>
    </row>
    <row r="60">
      <c r="A60" t="inlineStr">
        <is>
          <t>2551349</t>
        </is>
      </c>
      <c r="B60" t="inlineStr">
        <is>
          <t>2026-05</t>
        </is>
      </c>
      <c r="C60" t="inlineStr">
        <is>
          <t>AM-Yujinbing-UK</t>
        </is>
      </c>
      <c r="D60" t="n">
        <v>11</v>
      </c>
      <c r="E60" s="3" t="n">
        <v>76.89</v>
      </c>
      <c r="F60" s="3" t="n">
        <v>46.56</v>
      </c>
      <c r="G60" s="3" t="n">
        <v>4.63</v>
      </c>
      <c r="H60" t="n">
        <v>9</v>
      </c>
      <c r="I60" t="inlineStr">
        <is>
          <t>上架在售</t>
        </is>
      </c>
    </row>
    <row r="61">
      <c r="A61" t="inlineStr">
        <is>
          <t>2551350</t>
        </is>
      </c>
      <c r="B61" t="inlineStr">
        <is>
          <t>2026-05</t>
        </is>
      </c>
      <c r="C61" t="inlineStr">
        <is>
          <t>AM-Tyulian-DE | AM-Yulu-UK</t>
        </is>
      </c>
      <c r="D61" t="n">
        <v>15</v>
      </c>
      <c r="E61" s="3" t="n">
        <v>111.93</v>
      </c>
      <c r="F61" s="3" t="n">
        <v>93.29000000000001</v>
      </c>
      <c r="G61" s="3" t="n">
        <v>16.84</v>
      </c>
      <c r="H61" t="n">
        <v>0</v>
      </c>
      <c r="I61" t="inlineStr">
        <is>
          <t>上架在售</t>
        </is>
      </c>
    </row>
    <row r="62">
      <c r="A62" t="inlineStr">
        <is>
          <t>2551352</t>
        </is>
      </c>
      <c r="B62" t="inlineStr">
        <is>
          <t>2026-05</t>
        </is>
      </c>
      <c r="C62" t="inlineStr">
        <is>
          <t>AM-Tyulian-UK</t>
        </is>
      </c>
      <c r="D62" t="n">
        <v>0</v>
      </c>
      <c r="E62" s="3" t="n">
        <v>0</v>
      </c>
      <c r="F62" s="3" t="n">
        <v>0</v>
      </c>
      <c r="G62" s="3" t="n">
        <v>-1.9</v>
      </c>
      <c r="H62" t="n">
        <v>15</v>
      </c>
      <c r="I62" t="inlineStr">
        <is>
          <t>上架在售</t>
        </is>
      </c>
    </row>
    <row r="63">
      <c r="A63" t="inlineStr">
        <is>
          <t>2551355</t>
        </is>
      </c>
      <c r="B63" t="inlineStr">
        <is>
          <t>2026-05</t>
        </is>
      </c>
      <c r="C63" t="inlineStr">
        <is>
          <t>AM-Tyulian-DE | AM-Tyulian-UK</t>
        </is>
      </c>
      <c r="D63" t="n">
        <v>15</v>
      </c>
      <c r="E63" s="3" t="n">
        <v>192.3</v>
      </c>
      <c r="F63" s="3" t="n">
        <v>160.25</v>
      </c>
      <c r="G63" s="3" t="n">
        <v>7.61</v>
      </c>
      <c r="H63" t="n">
        <v>0</v>
      </c>
      <c r="I63" t="inlineStr">
        <is>
          <t>上架在售</t>
        </is>
      </c>
    </row>
    <row r="64">
      <c r="A64" t="inlineStr">
        <is>
          <t>2551356</t>
        </is>
      </c>
      <c r="B64" t="inlineStr">
        <is>
          <t>2026-05</t>
        </is>
      </c>
      <c r="C64" t="inlineStr">
        <is>
          <t>AM-Tyulian-DE | AM-Tyulian-UK</t>
        </is>
      </c>
      <c r="D64" t="n">
        <v>10</v>
      </c>
      <c r="E64" s="3" t="n">
        <v>125.8</v>
      </c>
      <c r="F64" s="3" t="n">
        <v>104.8</v>
      </c>
      <c r="G64" s="3" t="n">
        <v>-6.93</v>
      </c>
      <c r="H64" t="n">
        <v>0</v>
      </c>
      <c r="I64" t="inlineStr">
        <is>
          <t>上架在售</t>
        </is>
      </c>
    </row>
    <row r="65">
      <c r="A65" t="inlineStr">
        <is>
          <t>2551360</t>
        </is>
      </c>
      <c r="B65" t="inlineStr">
        <is>
          <t>2026-05</t>
        </is>
      </c>
      <c r="C65" t="inlineStr">
        <is>
          <t>AM-Yujinbing-UK</t>
        </is>
      </c>
      <c r="D65" t="n">
        <v>8</v>
      </c>
      <c r="E65" s="3" t="n">
        <v>47.36</v>
      </c>
      <c r="F65" s="3" t="n">
        <v>34.93</v>
      </c>
      <c r="G65" s="3" t="n">
        <v>3.89</v>
      </c>
      <c r="H65" t="n">
        <v>7</v>
      </c>
      <c r="I65" t="inlineStr">
        <is>
          <t>上架在售</t>
        </is>
      </c>
    </row>
    <row r="66">
      <c r="A66" t="inlineStr">
        <is>
          <t>2551362</t>
        </is>
      </c>
      <c r="B66" t="inlineStr">
        <is>
          <t>2026-05</t>
        </is>
      </c>
      <c r="C66" t="inlineStr">
        <is>
          <t>AM-Yulu-UK</t>
        </is>
      </c>
      <c r="D66" t="n">
        <v>5</v>
      </c>
      <c r="E66" s="3" t="n">
        <v>36.9</v>
      </c>
      <c r="F66" s="3" t="n">
        <v>12.64</v>
      </c>
      <c r="G66" s="3" t="n">
        <v>-9.23</v>
      </c>
      <c r="H66" t="n">
        <v>6</v>
      </c>
      <c r="I66" t="inlineStr">
        <is>
          <t>上架在售</t>
        </is>
      </c>
    </row>
    <row r="67">
      <c r="A67" t="inlineStr">
        <is>
          <t>2551365</t>
        </is>
      </c>
      <c r="B67" t="inlineStr">
        <is>
          <t>2026-05</t>
        </is>
      </c>
      <c r="C67" t="inlineStr">
        <is>
          <t>AM-Tyulian-DE | AM-Tyulian-UK</t>
        </is>
      </c>
      <c r="D67" t="n">
        <v>1</v>
      </c>
      <c r="E67" s="3" t="n">
        <v>15.99</v>
      </c>
      <c r="F67" s="3" t="n">
        <v>13.32</v>
      </c>
      <c r="G67" s="3" t="n">
        <v>-1.06</v>
      </c>
      <c r="H67" t="n">
        <v>8</v>
      </c>
      <c r="I67" t="inlineStr">
        <is>
          <t>上架在售</t>
        </is>
      </c>
    </row>
    <row r="68">
      <c r="A68" t="inlineStr">
        <is>
          <t>2551367</t>
        </is>
      </c>
      <c r="B68" t="inlineStr">
        <is>
          <t>2026-05</t>
        </is>
      </c>
      <c r="C68" t="inlineStr">
        <is>
          <t>AM-Yulu-UK</t>
        </is>
      </c>
      <c r="D68" t="n">
        <v>39</v>
      </c>
      <c r="E68" s="3" t="n">
        <v>243.32</v>
      </c>
      <c r="F68" s="3" t="n">
        <v>101.48</v>
      </c>
      <c r="G68" s="3" t="n">
        <v>12.32</v>
      </c>
      <c r="H68" t="n">
        <v>0</v>
      </c>
      <c r="I68" t="inlineStr">
        <is>
          <t>淘汰</t>
        </is>
      </c>
    </row>
    <row r="69">
      <c r="A69" t="inlineStr">
        <is>
          <t>2551370</t>
        </is>
      </c>
      <c r="B69" t="inlineStr">
        <is>
          <t>2026-05</t>
        </is>
      </c>
      <c r="C69" t="inlineStr">
        <is>
          <t>AM-Tyulian-DE | AM-Tyulian-UK</t>
        </is>
      </c>
      <c r="D69" t="n">
        <v>44</v>
      </c>
      <c r="E69" s="3" t="n">
        <v>395.56</v>
      </c>
      <c r="F69" s="3" t="n">
        <v>74.90000000000001</v>
      </c>
      <c r="G69" s="3" t="n">
        <v>8.01</v>
      </c>
      <c r="H69" t="n">
        <v>9</v>
      </c>
      <c r="I69" t="inlineStr">
        <is>
          <t>上架在售</t>
        </is>
      </c>
    </row>
    <row r="70">
      <c r="A70" t="inlineStr">
        <is>
          <t>2551371</t>
        </is>
      </c>
      <c r="B70" t="inlineStr">
        <is>
          <t>2026-05</t>
        </is>
      </c>
      <c r="C70" t="inlineStr">
        <is>
          <t>AM-Tyulian-UK</t>
        </is>
      </c>
      <c r="D70" t="n">
        <v>9</v>
      </c>
      <c r="E70" s="3" t="n">
        <v>107.87</v>
      </c>
      <c r="F70" s="3" t="n">
        <v>89.87</v>
      </c>
      <c r="G70" s="3" t="n">
        <v>8.449999999999999</v>
      </c>
      <c r="H70" t="n">
        <v>1</v>
      </c>
      <c r="I70" t="inlineStr">
        <is>
          <t>上架在售</t>
        </is>
      </c>
    </row>
    <row r="71">
      <c r="A71" t="inlineStr">
        <is>
          <t>2551373</t>
        </is>
      </c>
      <c r="B71" t="inlineStr">
        <is>
          <t>2026-05</t>
        </is>
      </c>
      <c r="C71" t="inlineStr">
        <is>
          <t>AM-Tyulian-DE | AM-Yulu-UK</t>
        </is>
      </c>
      <c r="D71" t="n">
        <v>0</v>
      </c>
      <c r="E71" s="3" t="n">
        <v>0</v>
      </c>
      <c r="F71" s="3" t="n">
        <v>0</v>
      </c>
      <c r="G71" s="3" t="n">
        <v>0</v>
      </c>
      <c r="H71" t="n">
        <v>10</v>
      </c>
      <c r="I71" t="inlineStr">
        <is>
          <t>上架在售</t>
        </is>
      </c>
    </row>
    <row r="72">
      <c r="A72" t="inlineStr">
        <is>
          <t>2551376</t>
        </is>
      </c>
      <c r="B72" t="inlineStr">
        <is>
          <t>2026-05</t>
        </is>
      </c>
      <c r="C72" t="inlineStr">
        <is>
          <t>AM-Tyulian-DE | AM-Yulu-UK</t>
        </is>
      </c>
      <c r="D72" t="n">
        <v>3</v>
      </c>
      <c r="E72" s="3" t="n">
        <v>18.96</v>
      </c>
      <c r="F72" s="3" t="n">
        <v>15.79</v>
      </c>
      <c r="G72" s="3" t="n">
        <v>-6.41</v>
      </c>
      <c r="H72" t="n">
        <v>13</v>
      </c>
      <c r="I72" t="inlineStr">
        <is>
          <t>上架在售</t>
        </is>
      </c>
    </row>
    <row r="73">
      <c r="A73" t="inlineStr">
        <is>
          <t>2551382</t>
        </is>
      </c>
      <c r="B73" t="inlineStr">
        <is>
          <t>2026-05</t>
        </is>
      </c>
      <c r="C73" t="inlineStr">
        <is>
          <t>AM-Tyulian-UK</t>
        </is>
      </c>
      <c r="D73" t="n">
        <v>0</v>
      </c>
      <c r="E73" s="3" t="n">
        <v>0</v>
      </c>
      <c r="F73" s="3" t="n">
        <v>0</v>
      </c>
      <c r="G73" s="3" t="n">
        <v>-14.19</v>
      </c>
      <c r="H73" t="n">
        <v>14</v>
      </c>
      <c r="I73" t="inlineStr">
        <is>
          <t>上架在售</t>
        </is>
      </c>
    </row>
    <row r="74">
      <c r="A74" t="inlineStr">
        <is>
          <t>2551385</t>
        </is>
      </c>
      <c r="B74" t="inlineStr">
        <is>
          <t>2026-05</t>
        </is>
      </c>
      <c r="C74" t="inlineStr">
        <is>
          <t>AM-Yulu-UK</t>
        </is>
      </c>
      <c r="D74" t="n">
        <v>10</v>
      </c>
      <c r="E74" s="3" t="n">
        <v>99.90000000000001</v>
      </c>
      <c r="F74" s="3" t="n">
        <v>83.2</v>
      </c>
      <c r="G74" s="3" t="n">
        <v>28.02</v>
      </c>
      <c r="H74" t="n">
        <v>30</v>
      </c>
      <c r="I74" t="inlineStr">
        <is>
          <t>上架在售</t>
        </is>
      </c>
    </row>
    <row r="75">
      <c r="A75" t="inlineStr">
        <is>
          <t>2551388</t>
        </is>
      </c>
      <c r="B75" t="inlineStr">
        <is>
          <t>2026-05</t>
        </is>
      </c>
      <c r="C75" t="inlineStr">
        <is>
          <t>AM-Yulu-UK</t>
        </is>
      </c>
      <c r="D75" t="n">
        <v>10</v>
      </c>
      <c r="E75" s="3" t="n">
        <v>60</v>
      </c>
      <c r="F75" s="3" t="n">
        <v>25.4</v>
      </c>
      <c r="G75" s="3" t="n">
        <v>-15.95</v>
      </c>
      <c r="H75" t="n">
        <v>5</v>
      </c>
      <c r="I75" t="inlineStr">
        <is>
          <t>上架在售</t>
        </is>
      </c>
    </row>
    <row r="76">
      <c r="A76" t="inlineStr">
        <is>
          <t>2551389</t>
        </is>
      </c>
      <c r="B76" t="inlineStr">
        <is>
          <t>2026-05</t>
        </is>
      </c>
      <c r="C76" t="inlineStr">
        <is>
          <t>AM-Yulu-UK</t>
        </is>
      </c>
      <c r="D76" t="n">
        <v>3</v>
      </c>
      <c r="E76" s="3" t="n">
        <v>18.95</v>
      </c>
      <c r="F76" s="3" t="n">
        <v>5.82</v>
      </c>
      <c r="G76" s="3" t="n">
        <v>2.59</v>
      </c>
      <c r="H76" t="n">
        <v>17</v>
      </c>
      <c r="I76" t="inlineStr">
        <is>
          <t>上架在售</t>
        </is>
      </c>
    </row>
    <row r="77">
      <c r="A77" t="inlineStr">
        <is>
          <t>2551390</t>
        </is>
      </c>
      <c r="B77" t="inlineStr">
        <is>
          <t>2026-05</t>
        </is>
      </c>
      <c r="C77" t="inlineStr">
        <is>
          <t>AM-Yulu-UK</t>
        </is>
      </c>
      <c r="D77" t="n">
        <v>20</v>
      </c>
      <c r="E77" s="3" t="n">
        <v>115</v>
      </c>
      <c r="F77" s="3" t="n">
        <v>74.40000000000001</v>
      </c>
      <c r="G77" s="3" t="n">
        <v>-25.19</v>
      </c>
      <c r="H77" t="n">
        <v>1</v>
      </c>
      <c r="I77" t="inlineStr">
        <is>
          <t>上架在售</t>
        </is>
      </c>
    </row>
    <row r="78">
      <c r="A78" t="inlineStr">
        <is>
          <t>2551391</t>
        </is>
      </c>
      <c r="B78" t="inlineStr">
        <is>
          <t>2026-05</t>
        </is>
      </c>
      <c r="C78" t="inlineStr">
        <is>
          <t>AM-Tyulian-UK</t>
        </is>
      </c>
      <c r="D78" t="n">
        <v>1</v>
      </c>
      <c r="E78" s="3" t="n">
        <v>7.99</v>
      </c>
      <c r="F78" s="3" t="n">
        <v>0</v>
      </c>
      <c r="G78" s="3" t="n">
        <v>-0.66</v>
      </c>
      <c r="H78" t="n">
        <v>9</v>
      </c>
      <c r="I78" t="inlineStr">
        <is>
          <t>上架在售</t>
        </is>
      </c>
    </row>
    <row r="79">
      <c r="A79" t="inlineStr">
        <is>
          <t>2551392</t>
        </is>
      </c>
      <c r="B79" t="inlineStr">
        <is>
          <t>2026-05</t>
        </is>
      </c>
      <c r="C79" t="inlineStr">
        <is>
          <t>AM-Tyulian-UK</t>
        </is>
      </c>
      <c r="D79" t="n">
        <v>3</v>
      </c>
      <c r="E79" s="3" t="n">
        <v>20.54</v>
      </c>
      <c r="F79" s="3" t="n">
        <v>11.64</v>
      </c>
      <c r="G79" s="3" t="n">
        <v>-1.58</v>
      </c>
      <c r="H79" t="n">
        <v>7</v>
      </c>
      <c r="I79" t="inlineStr">
        <is>
          <t>上架在售</t>
        </is>
      </c>
    </row>
    <row r="80">
      <c r="A80" t="inlineStr">
        <is>
          <t>2551394</t>
        </is>
      </c>
      <c r="B80" t="inlineStr">
        <is>
          <t>2026-05</t>
        </is>
      </c>
      <c r="C80" t="inlineStr">
        <is>
          <t>AM-Pyongqian-UK</t>
        </is>
      </c>
      <c r="D80" t="n">
        <v>14</v>
      </c>
      <c r="E80" s="3" t="n">
        <v>209.86</v>
      </c>
      <c r="F80" s="3" t="n">
        <v>174.86</v>
      </c>
      <c r="G80" s="3" t="n">
        <v>51.03</v>
      </c>
      <c r="H80" t="n">
        <v>0</v>
      </c>
      <c r="I80" t="inlineStr">
        <is>
          <t>上架在售</t>
        </is>
      </c>
    </row>
    <row r="81">
      <c r="A81" t="inlineStr">
        <is>
          <t>2551397</t>
        </is>
      </c>
      <c r="B81" t="inlineStr">
        <is>
          <t>2026-05</t>
        </is>
      </c>
      <c r="C81" t="inlineStr">
        <is>
          <t>AM-Yulu-UK</t>
        </is>
      </c>
      <c r="D81" t="n">
        <v>13</v>
      </c>
      <c r="E81" s="3" t="n">
        <v>87.54000000000001</v>
      </c>
      <c r="F81" s="3" t="n">
        <v>16.44</v>
      </c>
      <c r="G81" s="3" t="n">
        <v>-13.45</v>
      </c>
      <c r="H81" t="n">
        <v>1</v>
      </c>
      <c r="I81" t="inlineStr">
        <is>
          <t>淘汰</t>
        </is>
      </c>
    </row>
    <row r="82">
      <c r="A82" t="inlineStr">
        <is>
          <t>2551399</t>
        </is>
      </c>
      <c r="B82" t="inlineStr">
        <is>
          <t>2026-05</t>
        </is>
      </c>
      <c r="C82" t="inlineStr">
        <is>
          <t>AM-Pyongqian-UK | AM-Tyulian-DE</t>
        </is>
      </c>
      <c r="D82" t="n">
        <v>0</v>
      </c>
      <c r="E82" s="3" t="n">
        <v>0</v>
      </c>
      <c r="F82" s="3" t="n">
        <v>0</v>
      </c>
      <c r="G82" s="3" t="n">
        <v>-0.34</v>
      </c>
      <c r="H82" t="n">
        <v>10</v>
      </c>
      <c r="I82" t="inlineStr">
        <is>
          <t>上架在售</t>
        </is>
      </c>
    </row>
    <row r="83">
      <c r="A83" t="inlineStr">
        <is>
          <t>2551400</t>
        </is>
      </c>
      <c r="B83" t="inlineStr">
        <is>
          <t>2026-05</t>
        </is>
      </c>
      <c r="C83" t="inlineStr">
        <is>
          <t>AM-Tyulian-UK</t>
        </is>
      </c>
      <c r="D83" t="n">
        <v>3</v>
      </c>
      <c r="E83" s="3" t="n">
        <v>20.14</v>
      </c>
      <c r="F83" s="3" t="n">
        <v>5.82</v>
      </c>
      <c r="G83" s="3" t="n">
        <v>-2.47</v>
      </c>
      <c r="H83" t="n">
        <v>13</v>
      </c>
      <c r="I83" t="inlineStr">
        <is>
          <t>上架在售</t>
        </is>
      </c>
    </row>
    <row r="84">
      <c r="A84" t="inlineStr">
        <is>
          <t>2551402</t>
        </is>
      </c>
      <c r="B84" t="inlineStr">
        <is>
          <t>2026-05</t>
        </is>
      </c>
      <c r="C84" t="inlineStr">
        <is>
          <t>AM-Liuhu-UK</t>
        </is>
      </c>
      <c r="D84" t="n">
        <v>10</v>
      </c>
      <c r="E84" s="3" t="n">
        <v>62.8</v>
      </c>
      <c r="F84" s="3" t="n">
        <v>52.3</v>
      </c>
      <c r="G84" s="3" t="n">
        <v>4.6</v>
      </c>
      <c r="H84" t="n">
        <v>1</v>
      </c>
      <c r="I84" t="inlineStr">
        <is>
          <t>上架在售</t>
        </is>
      </c>
    </row>
    <row r="85">
      <c r="A85" t="inlineStr">
        <is>
          <t>2551403</t>
        </is>
      </c>
      <c r="B85" t="inlineStr">
        <is>
          <t>2026-05</t>
        </is>
      </c>
      <c r="C85" t="inlineStr">
        <is>
          <t>AM-Tyulian-DE | AM-Tyulian-UK</t>
        </is>
      </c>
      <c r="D85" t="n">
        <v>10</v>
      </c>
      <c r="E85" s="3" t="n">
        <v>69.8</v>
      </c>
      <c r="F85" s="3" t="n">
        <v>34.92</v>
      </c>
      <c r="G85" s="3" t="n">
        <v>-12.03</v>
      </c>
      <c r="H85" t="n">
        <v>0</v>
      </c>
      <c r="I85" t="inlineStr">
        <is>
          <t>上架在售</t>
        </is>
      </c>
    </row>
    <row r="86">
      <c r="A86" t="inlineStr">
        <is>
          <t>2551404</t>
        </is>
      </c>
      <c r="B86" t="inlineStr">
        <is>
          <t>2026-05</t>
        </is>
      </c>
      <c r="C86" t="inlineStr">
        <is>
          <t>AM-Yulu-UK</t>
        </is>
      </c>
      <c r="D86" t="n">
        <v>12</v>
      </c>
      <c r="E86" s="3" t="n">
        <v>69.17</v>
      </c>
      <c r="F86" s="3" t="n">
        <v>32.22</v>
      </c>
      <c r="G86" s="3" t="n">
        <v>-11.78</v>
      </c>
      <c r="H86" t="n">
        <v>19</v>
      </c>
      <c r="I86" t="inlineStr">
        <is>
          <t>上架在售</t>
        </is>
      </c>
    </row>
    <row r="87">
      <c r="A87" t="inlineStr">
        <is>
          <t>2551406</t>
        </is>
      </c>
      <c r="B87" t="inlineStr">
        <is>
          <t>2026-05</t>
        </is>
      </c>
      <c r="C87" t="inlineStr">
        <is>
          <t>AM-Tyulian-UK</t>
        </is>
      </c>
      <c r="D87" t="n">
        <v>20</v>
      </c>
      <c r="E87" s="3" t="n">
        <v>132.16</v>
      </c>
      <c r="F87" s="3" t="n">
        <v>22.26</v>
      </c>
      <c r="G87" s="3" t="n">
        <v>-16.54</v>
      </c>
      <c r="H87" t="n">
        <v>2</v>
      </c>
      <c r="I87" t="inlineStr">
        <is>
          <t>上架在售</t>
        </is>
      </c>
    </row>
    <row r="88">
      <c r="A88" t="inlineStr">
        <is>
          <t>2551407</t>
        </is>
      </c>
      <c r="B88" t="inlineStr">
        <is>
          <t>2026-05</t>
        </is>
      </c>
      <c r="C88" t="inlineStr">
        <is>
          <t>AM-Yulu-UK</t>
        </is>
      </c>
      <c r="D88" t="n">
        <v>0</v>
      </c>
      <c r="E88" s="3" t="n">
        <v>0</v>
      </c>
      <c r="F88" s="3" t="n">
        <v>0</v>
      </c>
      <c r="G88" s="3" t="n">
        <v>-6.19</v>
      </c>
      <c r="H88" t="n">
        <v>10</v>
      </c>
      <c r="I88" t="inlineStr">
        <is>
          <t>上架在售</t>
        </is>
      </c>
    </row>
    <row r="89">
      <c r="A89" t="inlineStr">
        <is>
          <t>2551409</t>
        </is>
      </c>
      <c r="B89" t="inlineStr">
        <is>
          <t>2026-05</t>
        </is>
      </c>
      <c r="C89" t="inlineStr">
        <is>
          <t>AM-Yulu-UK</t>
        </is>
      </c>
      <c r="D89" t="n">
        <v>10</v>
      </c>
      <c r="E89" s="3" t="n">
        <v>62.4</v>
      </c>
      <c r="F89" s="3" t="n">
        <v>37.36</v>
      </c>
      <c r="G89" s="3" t="n">
        <v>-3.13</v>
      </c>
      <c r="H89" t="n">
        <v>35</v>
      </c>
      <c r="I89" t="inlineStr">
        <is>
          <t>上架在售</t>
        </is>
      </c>
    </row>
    <row r="90">
      <c r="A90" t="inlineStr">
        <is>
          <t>2551411</t>
        </is>
      </c>
      <c r="B90" t="inlineStr">
        <is>
          <t>2026-05</t>
        </is>
      </c>
      <c r="C90" t="inlineStr">
        <is>
          <t>AM-Tyulian-UK</t>
        </is>
      </c>
      <c r="D90" t="n">
        <v>7</v>
      </c>
      <c r="E90" s="3" t="n">
        <v>48.48</v>
      </c>
      <c r="F90" s="3" t="n">
        <v>34.92</v>
      </c>
      <c r="G90" s="3" t="n">
        <v>7.59</v>
      </c>
      <c r="H90" t="n">
        <v>2</v>
      </c>
      <c r="I90" t="inlineStr">
        <is>
          <t>上架在售</t>
        </is>
      </c>
    </row>
    <row r="91">
      <c r="A91" t="inlineStr">
        <is>
          <t>2551412</t>
        </is>
      </c>
      <c r="B91" t="inlineStr">
        <is>
          <t>2026-05</t>
        </is>
      </c>
      <c r="C91" t="inlineStr">
        <is>
          <t>AM-Pyongqian-UK</t>
        </is>
      </c>
      <c r="D91" t="n">
        <v>7</v>
      </c>
      <c r="E91" s="3" t="n">
        <v>55.93</v>
      </c>
      <c r="F91" s="3" t="n">
        <v>19.98</v>
      </c>
      <c r="G91" s="3" t="n">
        <v>0.11</v>
      </c>
      <c r="H91" t="n">
        <v>6</v>
      </c>
      <c r="I91" t="inlineStr">
        <is>
          <t>淘汰</t>
        </is>
      </c>
    </row>
    <row r="92">
      <c r="A92" t="inlineStr">
        <is>
          <t>2551417</t>
        </is>
      </c>
      <c r="B92" t="inlineStr">
        <is>
          <t>2026-05</t>
        </is>
      </c>
      <c r="C92" t="inlineStr">
        <is>
          <t>AM-Tyulian-UK</t>
        </is>
      </c>
      <c r="D92" t="n">
        <v>10</v>
      </c>
      <c r="E92" s="3" t="n">
        <v>69.90000000000001</v>
      </c>
      <c r="F92" s="3" t="n">
        <v>46.56</v>
      </c>
      <c r="G92" s="3" t="n">
        <v>11.85</v>
      </c>
      <c r="H92" t="n">
        <v>0</v>
      </c>
      <c r="I92" t="inlineStr">
        <is>
          <t>上架在售</t>
        </is>
      </c>
    </row>
    <row r="93">
      <c r="A93" t="inlineStr">
        <is>
          <t>2551418</t>
        </is>
      </c>
      <c r="B93" t="inlineStr">
        <is>
          <t>2026-05</t>
        </is>
      </c>
      <c r="C93" t="inlineStr">
        <is>
          <t>AM-Yujinbing-UK</t>
        </is>
      </c>
      <c r="D93" t="n">
        <v>0</v>
      </c>
      <c r="E93" s="3" t="n">
        <v>0</v>
      </c>
      <c r="F93" s="3" t="n">
        <v>0</v>
      </c>
      <c r="G93" s="3" t="n">
        <v>-0.39</v>
      </c>
      <c r="H93" t="n">
        <v>10</v>
      </c>
      <c r="I93" t="inlineStr">
        <is>
          <t>上架在售</t>
        </is>
      </c>
    </row>
    <row r="94">
      <c r="A94" t="inlineStr">
        <is>
          <t>2551419</t>
        </is>
      </c>
      <c r="B94" t="inlineStr">
        <is>
          <t>2026-05</t>
        </is>
      </c>
      <c r="C94" t="inlineStr">
        <is>
          <t>AM-Yulu-UK</t>
        </is>
      </c>
      <c r="D94" t="n">
        <v>7</v>
      </c>
      <c r="E94" s="3" t="n">
        <v>39.06</v>
      </c>
      <c r="F94" s="3" t="n">
        <v>9.960000000000001</v>
      </c>
      <c r="G94" s="3" t="n">
        <v>-0.79</v>
      </c>
      <c r="H94" t="n">
        <v>5</v>
      </c>
      <c r="I94" t="inlineStr">
        <is>
          <t>上架在售</t>
        </is>
      </c>
    </row>
    <row r="95">
      <c r="A95" t="inlineStr">
        <is>
          <t>2551421</t>
        </is>
      </c>
      <c r="B95" t="inlineStr">
        <is>
          <t>2026-05</t>
        </is>
      </c>
      <c r="C95" t="inlineStr">
        <is>
          <t>AM-Yujinbing-UK</t>
        </is>
      </c>
      <c r="D95" t="n">
        <v>1</v>
      </c>
      <c r="E95" s="3" t="n">
        <v>6.99</v>
      </c>
      <c r="F95" s="3" t="n">
        <v>5.82</v>
      </c>
      <c r="G95" s="3" t="n">
        <v>-0.17</v>
      </c>
      <c r="H95" t="n">
        <v>14</v>
      </c>
      <c r="I95" t="inlineStr">
        <is>
          <t>上架在售</t>
        </is>
      </c>
    </row>
    <row r="96">
      <c r="A96" t="inlineStr">
        <is>
          <t>2551422</t>
        </is>
      </c>
      <c r="B96" t="inlineStr">
        <is>
          <t>2026-05</t>
        </is>
      </c>
      <c r="C96" t="inlineStr">
        <is>
          <t>AM-Tyulian-UK</t>
        </is>
      </c>
      <c r="D96" t="n">
        <v>16</v>
      </c>
      <c r="E96" s="3" t="n">
        <v>137.28</v>
      </c>
      <c r="F96" s="3" t="n">
        <v>107.25</v>
      </c>
      <c r="G96" s="3" t="n">
        <v>-10.24</v>
      </c>
      <c r="H96" t="n">
        <v>50</v>
      </c>
      <c r="I96" t="inlineStr">
        <is>
          <t>上架在售</t>
        </is>
      </c>
    </row>
    <row r="97">
      <c r="A97" t="inlineStr">
        <is>
          <t>2551425</t>
        </is>
      </c>
      <c r="B97" t="inlineStr">
        <is>
          <t>2026-05</t>
        </is>
      </c>
      <c r="C97" t="inlineStr">
        <is>
          <t>AM-Yulu-UK</t>
        </is>
      </c>
      <c r="D97" t="n">
        <v>10</v>
      </c>
      <c r="E97" s="3" t="n">
        <v>52.8</v>
      </c>
      <c r="F97" s="3" t="n">
        <v>44</v>
      </c>
      <c r="G97" s="3" t="n">
        <v>-1.73</v>
      </c>
      <c r="H97" t="n">
        <v>1</v>
      </c>
      <c r="I97" t="inlineStr">
        <is>
          <t>上架在售</t>
        </is>
      </c>
    </row>
    <row r="98">
      <c r="A98" t="inlineStr">
        <is>
          <t>2551426</t>
        </is>
      </c>
      <c r="B98" t="inlineStr">
        <is>
          <t>2026-05</t>
        </is>
      </c>
      <c r="C98" t="inlineStr">
        <is>
          <t>AM-Yulu-UK</t>
        </is>
      </c>
      <c r="D98" t="n">
        <v>9</v>
      </c>
      <c r="E98" s="3" t="n">
        <v>46.76</v>
      </c>
      <c r="F98" s="3" t="n">
        <v>38.85</v>
      </c>
      <c r="G98" s="3" t="n">
        <v>-12.79</v>
      </c>
      <c r="H98" t="n">
        <v>0</v>
      </c>
      <c r="I98" t="inlineStr">
        <is>
          <t>淘汰</t>
        </is>
      </c>
    </row>
    <row r="99">
      <c r="A99" t="inlineStr">
        <is>
          <t>2551427</t>
        </is>
      </c>
      <c r="B99" t="inlineStr">
        <is>
          <t>2026-05</t>
        </is>
      </c>
      <c r="C99" t="inlineStr">
        <is>
          <t>AM-Yujinbing-UK</t>
        </is>
      </c>
      <c r="D99" t="n">
        <v>3</v>
      </c>
      <c r="E99" s="3" t="n">
        <v>17.97</v>
      </c>
      <c r="F99" s="3" t="n">
        <v>9.98</v>
      </c>
      <c r="G99" s="3" t="n">
        <v>0.23</v>
      </c>
      <c r="H99" t="n">
        <v>17</v>
      </c>
      <c r="I99" t="inlineStr">
        <is>
          <t>上架在售</t>
        </is>
      </c>
    </row>
    <row r="100">
      <c r="A100" t="inlineStr">
        <is>
          <t>2551429</t>
        </is>
      </c>
      <c r="B100" t="inlineStr">
        <is>
          <t>2026-05</t>
        </is>
      </c>
      <c r="C100" t="inlineStr">
        <is>
          <t>AM-Tyulian-UK</t>
        </is>
      </c>
      <c r="D100" t="n">
        <v>2</v>
      </c>
      <c r="E100" s="3" t="n">
        <v>30.97</v>
      </c>
      <c r="F100" s="3" t="n">
        <v>0</v>
      </c>
      <c r="G100" s="3" t="n">
        <v>-0.5</v>
      </c>
      <c r="H100" t="n">
        <v>9</v>
      </c>
      <c r="I100" t="inlineStr">
        <is>
          <t>上架在售</t>
        </is>
      </c>
    </row>
    <row r="101">
      <c r="A101" t="inlineStr">
        <is>
          <t>2551430</t>
        </is>
      </c>
      <c r="B101" t="inlineStr">
        <is>
          <t>2026-05</t>
        </is>
      </c>
      <c r="C101" t="inlineStr">
        <is>
          <t>AM-Yujinbing-UK</t>
        </is>
      </c>
      <c r="D101" t="n">
        <v>10</v>
      </c>
      <c r="E101" s="3" t="n">
        <v>159.89</v>
      </c>
      <c r="F101" s="3" t="n">
        <v>133.2</v>
      </c>
      <c r="G101" s="3" t="n">
        <v>6.32</v>
      </c>
      <c r="H101" t="n">
        <v>0</v>
      </c>
      <c r="I101" t="inlineStr">
        <is>
          <t>上架在售</t>
        </is>
      </c>
    </row>
    <row r="102">
      <c r="A102" t="inlineStr">
        <is>
          <t>2551431</t>
        </is>
      </c>
      <c r="B102" t="inlineStr">
        <is>
          <t>2026-05</t>
        </is>
      </c>
      <c r="C102" t="inlineStr">
        <is>
          <t>AM-Tyulian-UK</t>
        </is>
      </c>
      <c r="D102" t="n">
        <v>0</v>
      </c>
      <c r="E102" s="3" t="n">
        <v>0</v>
      </c>
      <c r="F102" s="3" t="n">
        <v>0</v>
      </c>
      <c r="G102" s="3" t="n">
        <v>-5.03</v>
      </c>
      <c r="H102" t="n">
        <v>15</v>
      </c>
      <c r="I102" t="inlineStr">
        <is>
          <t>上架在售</t>
        </is>
      </c>
    </row>
    <row r="103">
      <c r="A103" t="inlineStr">
        <is>
          <t>2551433</t>
        </is>
      </c>
      <c r="B103" t="inlineStr">
        <is>
          <t>2026-05</t>
        </is>
      </c>
      <c r="C103" t="inlineStr">
        <is>
          <t>AM-Tyulian-UK</t>
        </is>
      </c>
      <c r="D103" t="n">
        <v>13</v>
      </c>
      <c r="E103" s="3" t="n">
        <v>115.14</v>
      </c>
      <c r="F103" s="3" t="n">
        <v>67.31999999999999</v>
      </c>
      <c r="G103" s="3" t="n">
        <v>5.91</v>
      </c>
      <c r="H103" t="n">
        <v>2</v>
      </c>
      <c r="I103" t="inlineStr">
        <is>
          <t>上架在售</t>
        </is>
      </c>
    </row>
    <row r="104">
      <c r="A104" t="inlineStr">
        <is>
          <t>2551434</t>
        </is>
      </c>
      <c r="B104" t="inlineStr">
        <is>
          <t>2026-05</t>
        </is>
      </c>
      <c r="C104" t="inlineStr">
        <is>
          <t>AM-Tyulian-UK</t>
        </is>
      </c>
      <c r="D104" t="n">
        <v>2</v>
      </c>
      <c r="E104" s="3" t="n">
        <v>15.57</v>
      </c>
      <c r="F104" s="3" t="n">
        <v>0</v>
      </c>
      <c r="G104" s="3" t="n">
        <v>-0.75</v>
      </c>
      <c r="H104" t="n">
        <v>14</v>
      </c>
      <c r="I104" t="inlineStr">
        <is>
          <t>上架在售</t>
        </is>
      </c>
    </row>
    <row r="105">
      <c r="A105" t="inlineStr">
        <is>
          <t>2551439</t>
        </is>
      </c>
      <c r="B105" t="inlineStr">
        <is>
          <t>2026-05</t>
        </is>
      </c>
      <c r="C105" t="inlineStr">
        <is>
          <t>AM-Tyulian-UK</t>
        </is>
      </c>
      <c r="D105" t="n">
        <v>10</v>
      </c>
      <c r="E105" s="3" t="n">
        <v>87.03</v>
      </c>
      <c r="F105" s="3" t="n">
        <v>58.22</v>
      </c>
      <c r="G105" s="3" t="n">
        <v>-10</v>
      </c>
      <c r="H105" t="n">
        <v>0</v>
      </c>
      <c r="I105" t="inlineStr">
        <is>
          <t>上架在售</t>
        </is>
      </c>
    </row>
    <row r="106">
      <c r="A106" t="inlineStr">
        <is>
          <t>2551440</t>
        </is>
      </c>
      <c r="B106" t="inlineStr">
        <is>
          <t>2026-05</t>
        </is>
      </c>
      <c r="C106" t="inlineStr">
        <is>
          <t>AM-Yujinbing-UK</t>
        </is>
      </c>
      <c r="D106" t="n">
        <v>0</v>
      </c>
      <c r="E106" s="3" t="n">
        <v>0</v>
      </c>
      <c r="F106" s="3" t="n">
        <v>0</v>
      </c>
      <c r="G106" s="3" t="n">
        <v>-1.1</v>
      </c>
      <c r="H106" t="n">
        <v>10</v>
      </c>
      <c r="I106" t="inlineStr">
        <is>
          <t>上架在售</t>
        </is>
      </c>
    </row>
    <row r="107">
      <c r="A107" t="inlineStr">
        <is>
          <t>2551449</t>
        </is>
      </c>
      <c r="B107" t="inlineStr">
        <is>
          <t>2026-05</t>
        </is>
      </c>
      <c r="C107" t="inlineStr">
        <is>
          <t>AM-Tyulian-UK</t>
        </is>
      </c>
      <c r="D107" t="n">
        <v>3</v>
      </c>
      <c r="E107" s="3" t="n">
        <v>25.56</v>
      </c>
      <c r="F107" s="3" t="n">
        <v>14.98</v>
      </c>
      <c r="G107" s="3" t="n">
        <v>-15.15</v>
      </c>
      <c r="H107" t="n">
        <v>7</v>
      </c>
      <c r="I107" t="inlineStr">
        <is>
          <t>上架在售</t>
        </is>
      </c>
    </row>
    <row r="108">
      <c r="A108" t="inlineStr">
        <is>
          <t>2551451</t>
        </is>
      </c>
      <c r="B108" t="inlineStr">
        <is>
          <t>2026-05</t>
        </is>
      </c>
      <c r="C108" t="inlineStr">
        <is>
          <t>AM-Tyulian-UK</t>
        </is>
      </c>
      <c r="D108" t="n">
        <v>15</v>
      </c>
      <c r="E108" s="3" t="n">
        <v>119.85</v>
      </c>
      <c r="F108" s="3" t="n">
        <v>99.90000000000001</v>
      </c>
      <c r="G108" s="3" t="n">
        <v>29.07</v>
      </c>
      <c r="H108" t="n">
        <v>30</v>
      </c>
      <c r="I108" t="inlineStr">
        <is>
          <t>上架在售</t>
        </is>
      </c>
    </row>
    <row r="109">
      <c r="A109" t="inlineStr">
        <is>
          <t>2551453</t>
        </is>
      </c>
      <c r="B109" t="inlineStr">
        <is>
          <t>2026-05</t>
        </is>
      </c>
      <c r="C109" t="inlineStr">
        <is>
          <t>AM-Yangbo-UK</t>
        </is>
      </c>
      <c r="D109" t="n">
        <v>10</v>
      </c>
      <c r="E109" s="3" t="n">
        <v>118.9</v>
      </c>
      <c r="F109" s="3" t="n">
        <v>118.9</v>
      </c>
      <c r="G109" s="3" t="n">
        <v>41.29</v>
      </c>
      <c r="H109" t="n">
        <v>1</v>
      </c>
      <c r="I109" t="inlineStr">
        <is>
          <t>上架在售</t>
        </is>
      </c>
    </row>
    <row r="110">
      <c r="A110" t="inlineStr">
        <is>
          <t>2551455</t>
        </is>
      </c>
      <c r="B110" t="inlineStr">
        <is>
          <t>2026-05</t>
        </is>
      </c>
      <c r="C110" t="inlineStr">
        <is>
          <t>AM-Tyulian-UK</t>
        </is>
      </c>
      <c r="D110" t="n">
        <v>1</v>
      </c>
      <c r="E110" s="3" t="n">
        <v>7.99</v>
      </c>
      <c r="F110" s="3" t="n">
        <v>6.66</v>
      </c>
      <c r="G110" s="3" t="n">
        <v>1.64</v>
      </c>
      <c r="H110" t="n">
        <v>9</v>
      </c>
      <c r="I110" t="inlineStr">
        <is>
          <t>上架在售</t>
        </is>
      </c>
    </row>
    <row r="111">
      <c r="A111" t="inlineStr">
        <is>
          <t>2551456</t>
        </is>
      </c>
      <c r="B111" t="inlineStr">
        <is>
          <t>2026-05</t>
        </is>
      </c>
      <c r="C111" t="inlineStr">
        <is>
          <t>AM-Tyulian-UK</t>
        </is>
      </c>
      <c r="D111" t="n">
        <v>10</v>
      </c>
      <c r="E111" s="3" t="n">
        <v>69.90000000000001</v>
      </c>
      <c r="F111" s="3" t="n">
        <v>52.38</v>
      </c>
      <c r="G111" s="3" t="n">
        <v>6.06</v>
      </c>
      <c r="H111" t="n">
        <v>0</v>
      </c>
      <c r="I111" t="inlineStr">
        <is>
          <t>上架在售</t>
        </is>
      </c>
    </row>
    <row r="112">
      <c r="A112" t="inlineStr">
        <is>
          <t>2551457</t>
        </is>
      </c>
      <c r="B112" t="inlineStr">
        <is>
          <t>2026-05</t>
        </is>
      </c>
      <c r="C112" t="inlineStr">
        <is>
          <t>AM-Tyulian-UK</t>
        </is>
      </c>
      <c r="D112" t="n">
        <v>5</v>
      </c>
      <c r="E112" s="3" t="n">
        <v>34.46</v>
      </c>
      <c r="F112" s="3" t="n">
        <v>6.32</v>
      </c>
      <c r="G112" s="3" t="n">
        <v>-21.76</v>
      </c>
      <c r="H112" t="n">
        <v>10</v>
      </c>
      <c r="I112" t="inlineStr">
        <is>
          <t>上架在售</t>
        </is>
      </c>
    </row>
    <row r="113">
      <c r="A113" t="inlineStr">
        <is>
          <t>2551458</t>
        </is>
      </c>
      <c r="B113" t="inlineStr">
        <is>
          <t>2026-05</t>
        </is>
      </c>
      <c r="C113" t="inlineStr">
        <is>
          <t>AM-Tyulian-UK</t>
        </is>
      </c>
      <c r="D113" t="n">
        <v>7</v>
      </c>
      <c r="E113" s="3" t="n">
        <v>50.88</v>
      </c>
      <c r="F113" s="3" t="n">
        <v>13.32</v>
      </c>
      <c r="G113" s="3" t="n">
        <v>-2.13</v>
      </c>
      <c r="H113" t="n">
        <v>9</v>
      </c>
      <c r="I113" t="inlineStr">
        <is>
          <t>上架在售</t>
        </is>
      </c>
    </row>
    <row r="114">
      <c r="A114" t="inlineStr">
        <is>
          <t>2551478</t>
        </is>
      </c>
      <c r="B114" t="inlineStr">
        <is>
          <t>2026-05</t>
        </is>
      </c>
      <c r="C114" t="inlineStr">
        <is>
          <t>AM-Tyulian-DE | AM-Yehao-UK</t>
        </is>
      </c>
      <c r="D114" t="n">
        <v>2</v>
      </c>
      <c r="E114" s="3" t="n">
        <v>19.98</v>
      </c>
      <c r="F114" s="3" t="n">
        <v>0</v>
      </c>
      <c r="G114" s="3" t="n">
        <v>-4.43</v>
      </c>
      <c r="H114" t="n">
        <v>8</v>
      </c>
      <c r="I114" t="inlineStr">
        <is>
          <t>上架在售</t>
        </is>
      </c>
    </row>
  </sheetData>
  <autoFilter ref="A2:I114"/>
  <mergeCells count="1">
    <mergeCell ref="A1:I1"/>
  </mergeCells>
  <conditionalFormatting sqref="G3:G114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1" t="inlineStr">
        <is>
          <t>首次 FBA 可售于 2026-06 的 SKU 明细</t>
        </is>
      </c>
    </row>
    <row r="2" ht="34" customHeight="1">
      <c r="A2" s="2" t="inlineStr">
        <is>
          <t>SKU</t>
        </is>
      </c>
      <c r="B2" s="2" t="inlineStr">
        <is>
          <t>首次FBA可售月</t>
        </is>
      </c>
      <c r="C2" s="2" t="inlineStr">
        <is>
          <t>FBA匹配店铺</t>
        </is>
      </c>
      <c r="D2" s="2" t="inlineStr">
        <is>
          <t>累计销售量</t>
        </is>
      </c>
      <c r="E2" s="2" t="inlineStr">
        <is>
          <t>总销售额</t>
        </is>
      </c>
      <c r="F2" s="2" t="inlineStr">
        <is>
          <t>总结算销售额</t>
        </is>
      </c>
      <c r="G2" s="2" t="inlineStr">
        <is>
          <t>总结算利润</t>
        </is>
      </c>
      <c r="H2" s="2" t="inlineStr">
        <is>
          <t>总可用库存</t>
        </is>
      </c>
      <c r="I2" s="2" t="inlineStr">
        <is>
          <t>当前状态</t>
        </is>
      </c>
    </row>
    <row r="3">
      <c r="A3" t="inlineStr">
        <is>
          <t>2551375</t>
        </is>
      </c>
      <c r="B3" t="inlineStr">
        <is>
          <t>2026-06</t>
        </is>
      </c>
      <c r="C3" t="inlineStr">
        <is>
          <t>AM-Tyulian-DE | AM-Yulu-UK</t>
        </is>
      </c>
      <c r="D3" t="n">
        <v>4</v>
      </c>
      <c r="E3" s="3" t="n">
        <v>27.96</v>
      </c>
      <c r="F3" s="3" t="n">
        <v>58.2</v>
      </c>
      <c r="G3" s="3" t="n">
        <v>15.64</v>
      </c>
      <c r="H3" t="n">
        <v>45</v>
      </c>
      <c r="I3" t="inlineStr">
        <is>
          <t>上架在售</t>
        </is>
      </c>
    </row>
    <row r="4">
      <c r="A4" t="inlineStr">
        <is>
          <t>2550564</t>
        </is>
      </c>
      <c r="B4" t="inlineStr">
        <is>
          <t>2026-06</t>
        </is>
      </c>
      <c r="C4" t="inlineStr">
        <is>
          <t>AM-Liuhu-UK</t>
        </is>
      </c>
      <c r="D4" t="n">
        <v>0</v>
      </c>
      <c r="E4" s="3" t="n">
        <v>0</v>
      </c>
      <c r="F4" s="3" t="n">
        <v>0</v>
      </c>
      <c r="G4" s="3" t="n">
        <v>0</v>
      </c>
      <c r="H4" t="n">
        <v>20</v>
      </c>
      <c r="I4" t="inlineStr">
        <is>
          <t>上架在售</t>
        </is>
      </c>
    </row>
    <row r="5">
      <c r="A5" t="inlineStr">
        <is>
          <t>2551039</t>
        </is>
      </c>
      <c r="B5" t="inlineStr">
        <is>
          <t>2026-06</t>
        </is>
      </c>
      <c r="C5" t="inlineStr">
        <is>
          <t>AM-Liuhu-UK</t>
        </is>
      </c>
      <c r="D5" t="n">
        <v>80</v>
      </c>
      <c r="E5" s="3" t="n">
        <v>798.65</v>
      </c>
      <c r="F5" s="3" t="n">
        <v>424.66</v>
      </c>
      <c r="G5" s="3" t="n">
        <v>100.13</v>
      </c>
      <c r="H5" t="n">
        <v>1</v>
      </c>
      <c r="I5" t="inlineStr">
        <is>
          <t>淘汰</t>
        </is>
      </c>
    </row>
    <row r="6">
      <c r="A6" t="inlineStr">
        <is>
          <t>2551275</t>
        </is>
      </c>
      <c r="B6" t="inlineStr">
        <is>
          <t>2026-06</t>
        </is>
      </c>
      <c r="C6" t="inlineStr">
        <is>
          <t>AM-Yehao-UK</t>
        </is>
      </c>
      <c r="D6" t="n">
        <v>9</v>
      </c>
      <c r="E6" s="3" t="n">
        <v>62.91</v>
      </c>
      <c r="F6" s="3" t="n">
        <v>58.2</v>
      </c>
      <c r="G6" s="3" t="n">
        <v>20.88</v>
      </c>
      <c r="H6" t="n">
        <v>15</v>
      </c>
      <c r="I6" t="inlineStr">
        <is>
          <t>上架在售</t>
        </is>
      </c>
    </row>
    <row r="7">
      <c r="A7" t="inlineStr">
        <is>
          <t>2551319</t>
        </is>
      </c>
      <c r="B7" t="inlineStr">
        <is>
          <t>2026-06</t>
        </is>
      </c>
      <c r="C7" t="inlineStr">
        <is>
          <t>AM-Tyulian-UK</t>
        </is>
      </c>
      <c r="D7" t="n">
        <v>3</v>
      </c>
      <c r="E7" s="3" t="n">
        <v>39.55</v>
      </c>
      <c r="F7" s="3" t="n">
        <v>11.66</v>
      </c>
      <c r="G7" s="3" t="n">
        <v>-0.59</v>
      </c>
      <c r="H7" t="n">
        <v>7</v>
      </c>
      <c r="I7" t="inlineStr">
        <is>
          <t>上架在售</t>
        </is>
      </c>
    </row>
    <row r="8">
      <c r="A8" t="inlineStr">
        <is>
          <t>2551322</t>
        </is>
      </c>
      <c r="B8" t="inlineStr">
        <is>
          <t>2026-06</t>
        </is>
      </c>
      <c r="C8" t="inlineStr">
        <is>
          <t>AM-Yulu-UK</t>
        </is>
      </c>
      <c r="D8" t="n">
        <v>22</v>
      </c>
      <c r="E8" s="3" t="n">
        <v>153.95</v>
      </c>
      <c r="F8" s="3" t="n">
        <v>87.3</v>
      </c>
      <c r="G8" s="3" t="n">
        <v>0.32</v>
      </c>
      <c r="H8" t="n">
        <v>30</v>
      </c>
      <c r="I8" t="inlineStr">
        <is>
          <t>上架在售</t>
        </is>
      </c>
    </row>
    <row r="9">
      <c r="A9" t="inlineStr">
        <is>
          <t>2551363</t>
        </is>
      </c>
      <c r="B9" t="inlineStr">
        <is>
          <t>2026-06</t>
        </is>
      </c>
      <c r="C9" t="inlineStr">
        <is>
          <t>AM-Tyulian-DE | AM-Yulu-UK</t>
        </is>
      </c>
      <c r="D9" t="n">
        <v>27</v>
      </c>
      <c r="E9" s="3" t="n">
        <v>539.46</v>
      </c>
      <c r="F9" s="3" t="n">
        <v>174.06</v>
      </c>
      <c r="G9" s="3" t="n">
        <v>7.63</v>
      </c>
      <c r="H9" t="n">
        <v>22</v>
      </c>
      <c r="I9" t="inlineStr">
        <is>
          <t>上架在售</t>
        </is>
      </c>
    </row>
    <row r="10">
      <c r="A10" t="inlineStr">
        <is>
          <t>2551401</t>
        </is>
      </c>
      <c r="B10" t="inlineStr">
        <is>
          <t>2026-06</t>
        </is>
      </c>
      <c r="C10" t="inlineStr">
        <is>
          <t>AM-Tyulian-DE | AM-Yulu-UK</t>
        </is>
      </c>
      <c r="D10" t="n">
        <v>5</v>
      </c>
      <c r="E10" s="3" t="n">
        <v>34.9</v>
      </c>
      <c r="F10" s="3" t="n">
        <v>64.02</v>
      </c>
      <c r="G10" s="3" t="n">
        <v>-10.1</v>
      </c>
      <c r="H10" t="n">
        <v>19</v>
      </c>
      <c r="I10" t="inlineStr">
        <is>
          <t>上架在售</t>
        </is>
      </c>
    </row>
    <row r="11">
      <c r="A11" t="inlineStr">
        <is>
          <t>2551413</t>
        </is>
      </c>
      <c r="B11" t="inlineStr">
        <is>
          <t>2026-06</t>
        </is>
      </c>
      <c r="C11" t="inlineStr">
        <is>
          <t>AM-Tyulian-DE | AM-Yulu-UK</t>
        </is>
      </c>
      <c r="D11" t="n">
        <v>9</v>
      </c>
      <c r="E11" s="3" t="n">
        <v>89.91</v>
      </c>
      <c r="F11" s="3" t="n">
        <v>74.88</v>
      </c>
      <c r="G11" s="3" t="n">
        <v>6.01</v>
      </c>
      <c r="H11" t="n">
        <v>1</v>
      </c>
      <c r="I11" t="inlineStr">
        <is>
          <t>上架在售</t>
        </is>
      </c>
    </row>
    <row r="12">
      <c r="A12" t="inlineStr">
        <is>
          <t>2551414</t>
        </is>
      </c>
      <c r="B12" t="inlineStr">
        <is>
          <t>2026-06</t>
        </is>
      </c>
      <c r="C12" t="inlineStr">
        <is>
          <t>AM-Liuhu-UK | AM-Tyulian-DE</t>
        </is>
      </c>
      <c r="D12" t="n">
        <v>2</v>
      </c>
      <c r="E12" s="3" t="n">
        <v>19.98</v>
      </c>
      <c r="F12" s="3" t="n">
        <v>0</v>
      </c>
      <c r="G12" s="3" t="n">
        <v>-0.3</v>
      </c>
      <c r="H12" t="n">
        <v>8</v>
      </c>
      <c r="I12" t="inlineStr">
        <is>
          <t>上架在售</t>
        </is>
      </c>
    </row>
    <row r="13">
      <c r="A13" t="inlineStr">
        <is>
          <t>2551415</t>
        </is>
      </c>
      <c r="B13" t="inlineStr">
        <is>
          <t>2026-06</t>
        </is>
      </c>
      <c r="C13" t="inlineStr">
        <is>
          <t>AM-Tyulian-UK</t>
        </is>
      </c>
      <c r="D13" t="n">
        <v>10</v>
      </c>
      <c r="E13" s="3" t="n">
        <v>98.59999999999999</v>
      </c>
      <c r="F13" s="3" t="n">
        <v>41.6</v>
      </c>
      <c r="G13" s="3" t="n">
        <v>-7.57</v>
      </c>
      <c r="H13" t="n">
        <v>13</v>
      </c>
      <c r="I13" t="inlineStr">
        <is>
          <t>上架在售</t>
        </is>
      </c>
    </row>
    <row r="14">
      <c r="A14" t="inlineStr">
        <is>
          <t>2551438</t>
        </is>
      </c>
      <c r="B14" t="inlineStr">
        <is>
          <t>2026-06</t>
        </is>
      </c>
      <c r="C14" t="inlineStr">
        <is>
          <t>AM-Yujinbing-UK</t>
        </is>
      </c>
      <c r="D14" t="n">
        <v>2</v>
      </c>
      <c r="E14" s="3" t="n">
        <v>17.98</v>
      </c>
      <c r="F14" s="3" t="n">
        <v>0</v>
      </c>
      <c r="G14" s="3" t="n">
        <v>-2.16</v>
      </c>
      <c r="H14" t="n">
        <v>8</v>
      </c>
      <c r="I14" t="inlineStr">
        <is>
          <t>上架在售</t>
        </is>
      </c>
    </row>
    <row r="15">
      <c r="A15" t="inlineStr">
        <is>
          <t>2551441</t>
        </is>
      </c>
      <c r="B15" t="inlineStr">
        <is>
          <t>2026-06</t>
        </is>
      </c>
      <c r="C15" t="inlineStr">
        <is>
          <t>AM-Yujinbing-UK</t>
        </is>
      </c>
      <c r="D15" t="n">
        <v>3</v>
      </c>
      <c r="E15" s="3" t="n">
        <v>42.97</v>
      </c>
      <c r="F15" s="3" t="n">
        <v>24.98</v>
      </c>
      <c r="G15" s="3" t="n">
        <v>-5.21</v>
      </c>
      <c r="H15" t="n">
        <v>7</v>
      </c>
      <c r="I15" t="inlineStr">
        <is>
          <t>上架在售</t>
        </is>
      </c>
    </row>
    <row r="16">
      <c r="A16" t="inlineStr">
        <is>
          <t>2551443</t>
        </is>
      </c>
      <c r="B16" t="inlineStr">
        <is>
          <t>2026-06</t>
        </is>
      </c>
      <c r="C16" t="inlineStr">
        <is>
          <t>AM-Yulu-UK</t>
        </is>
      </c>
      <c r="D16" t="n">
        <v>1</v>
      </c>
      <c r="E16" s="3" t="n">
        <v>11.98</v>
      </c>
      <c r="F16" s="3" t="n">
        <v>0</v>
      </c>
      <c r="G16" s="3" t="n">
        <v>-4.1</v>
      </c>
      <c r="H16" t="n">
        <v>9</v>
      </c>
      <c r="I16" t="inlineStr">
        <is>
          <t>上架在售</t>
        </is>
      </c>
    </row>
    <row r="17">
      <c r="A17" t="inlineStr">
        <is>
          <t>2551445</t>
        </is>
      </c>
      <c r="B17" t="inlineStr">
        <is>
          <t>2026-06</t>
        </is>
      </c>
      <c r="C17" t="inlineStr">
        <is>
          <t>AM-Yehao-UK</t>
        </is>
      </c>
      <c r="D17" t="n">
        <v>3</v>
      </c>
      <c r="E17" s="3" t="n">
        <v>38.94</v>
      </c>
      <c r="F17" s="3" t="n">
        <v>0</v>
      </c>
      <c r="G17" s="3" t="n">
        <v>-2.65</v>
      </c>
      <c r="H17" t="n">
        <v>7</v>
      </c>
      <c r="I17" t="inlineStr">
        <is>
          <t>上架在售</t>
        </is>
      </c>
    </row>
    <row r="18">
      <c r="A18" t="inlineStr">
        <is>
          <t>2551454</t>
        </is>
      </c>
      <c r="B18" t="inlineStr">
        <is>
          <t>2026-06</t>
        </is>
      </c>
      <c r="C18" t="inlineStr">
        <is>
          <t>AM-Tyulian-UK</t>
        </is>
      </c>
      <c r="D18" t="n">
        <v>10</v>
      </c>
      <c r="E18" s="3" t="n">
        <v>99.90000000000001</v>
      </c>
      <c r="F18" s="3" t="n">
        <v>83.2</v>
      </c>
      <c r="G18" s="3" t="n">
        <v>16.9</v>
      </c>
      <c r="H18" t="n">
        <v>1</v>
      </c>
      <c r="I18" t="inlineStr">
        <is>
          <t>上架在售</t>
        </is>
      </c>
    </row>
    <row r="19">
      <c r="A19" t="inlineStr">
        <is>
          <t>2551462</t>
        </is>
      </c>
      <c r="B19" t="inlineStr">
        <is>
          <t>2026-06</t>
        </is>
      </c>
      <c r="C19" t="inlineStr">
        <is>
          <t>AM-Liuhu-UK</t>
        </is>
      </c>
      <c r="D19" t="n">
        <v>9</v>
      </c>
      <c r="E19" s="3" t="n">
        <v>79.81999999999999</v>
      </c>
      <c r="F19" s="3" t="n">
        <v>19.96</v>
      </c>
      <c r="G19" s="3" t="n">
        <v>-4.05</v>
      </c>
      <c r="H19" t="n">
        <v>6</v>
      </c>
      <c r="I19" t="inlineStr">
        <is>
          <t>上架在售</t>
        </is>
      </c>
    </row>
    <row r="20">
      <c r="A20" t="inlineStr">
        <is>
          <t>2551467</t>
        </is>
      </c>
      <c r="B20" t="inlineStr">
        <is>
          <t>2026-06</t>
        </is>
      </c>
      <c r="C20" t="inlineStr">
        <is>
          <t>AM-Yulu-UK</t>
        </is>
      </c>
      <c r="D20" t="n">
        <v>10</v>
      </c>
      <c r="E20" s="3" t="n">
        <v>140.6</v>
      </c>
      <c r="F20" s="3" t="n">
        <v>116.6</v>
      </c>
      <c r="G20" s="3" t="n">
        <v>30.49</v>
      </c>
      <c r="H20" t="n">
        <v>1</v>
      </c>
      <c r="I20" t="inlineStr">
        <is>
          <t>上架在售</t>
        </is>
      </c>
    </row>
    <row r="21">
      <c r="A21" t="inlineStr">
        <is>
          <t>2551469</t>
        </is>
      </c>
      <c r="B21" t="inlineStr">
        <is>
          <t>2026-06</t>
        </is>
      </c>
      <c r="C21" t="inlineStr">
        <is>
          <t>AM-Yulu-UK</t>
        </is>
      </c>
      <c r="D21" t="n">
        <v>1</v>
      </c>
      <c r="E21" s="3" t="n">
        <v>6.58</v>
      </c>
      <c r="F21" s="3" t="n">
        <v>0</v>
      </c>
      <c r="G21" s="3" t="n">
        <v>0</v>
      </c>
      <c r="H21" t="n">
        <v>10</v>
      </c>
      <c r="I21" t="inlineStr">
        <is>
          <t>上架在售</t>
        </is>
      </c>
    </row>
    <row r="22">
      <c r="A22" t="inlineStr">
        <is>
          <t>2551470</t>
        </is>
      </c>
      <c r="B22" t="inlineStr">
        <is>
          <t>2026-06</t>
        </is>
      </c>
      <c r="C22" t="inlineStr">
        <is>
          <t>AM-Yehao-UK</t>
        </is>
      </c>
      <c r="D22" t="n">
        <v>0</v>
      </c>
      <c r="E22" s="3" t="n">
        <v>0</v>
      </c>
      <c r="F22" s="3" t="n">
        <v>0</v>
      </c>
      <c r="G22" s="3" t="n">
        <v>-0.21</v>
      </c>
      <c r="H22" t="n">
        <v>10</v>
      </c>
      <c r="I22" t="inlineStr">
        <is>
          <t>上架在售</t>
        </is>
      </c>
    </row>
    <row r="23">
      <c r="A23" t="inlineStr">
        <is>
          <t>2551471</t>
        </is>
      </c>
      <c r="B23" t="inlineStr">
        <is>
          <t>2026-06</t>
        </is>
      </c>
      <c r="C23" t="inlineStr">
        <is>
          <t>AM-Yehao-UK</t>
        </is>
      </c>
      <c r="D23" t="n">
        <v>0</v>
      </c>
      <c r="E23" s="3" t="n">
        <v>0</v>
      </c>
      <c r="F23" s="3" t="n">
        <v>0</v>
      </c>
      <c r="G23" s="3" t="n">
        <v>-0.7</v>
      </c>
      <c r="H23" t="n">
        <v>15</v>
      </c>
      <c r="I23" t="inlineStr">
        <is>
          <t>上架在售</t>
        </is>
      </c>
    </row>
    <row r="24">
      <c r="A24" t="inlineStr">
        <is>
          <t>2551477</t>
        </is>
      </c>
      <c r="B24" t="inlineStr">
        <is>
          <t>2026-06</t>
        </is>
      </c>
      <c r="C24" t="inlineStr">
        <is>
          <t>AM-Yulu-UK</t>
        </is>
      </c>
      <c r="D24" t="n">
        <v>2</v>
      </c>
      <c r="E24" s="3" t="n">
        <v>13.98</v>
      </c>
      <c r="F24" s="3" t="n">
        <v>0</v>
      </c>
      <c r="G24" s="3" t="n">
        <v>0</v>
      </c>
      <c r="H24" t="n">
        <v>9</v>
      </c>
      <c r="I24" t="inlineStr">
        <is>
          <t>上架在售</t>
        </is>
      </c>
    </row>
    <row r="25">
      <c r="A25" t="inlineStr">
        <is>
          <t>2551479</t>
        </is>
      </c>
      <c r="B25" t="inlineStr">
        <is>
          <t>2026-06</t>
        </is>
      </c>
      <c r="C25" t="inlineStr">
        <is>
          <t>AM-Yulu-UK</t>
        </is>
      </c>
      <c r="D25" t="n">
        <v>3</v>
      </c>
      <c r="E25" s="3" t="n">
        <v>23.14</v>
      </c>
      <c r="F25" s="3" t="n">
        <v>0</v>
      </c>
      <c r="G25" s="3" t="n">
        <v>-7.67</v>
      </c>
      <c r="H25" t="n">
        <v>13</v>
      </c>
      <c r="I25" t="inlineStr">
        <is>
          <t>上架在售</t>
        </is>
      </c>
    </row>
    <row r="26">
      <c r="A26" t="inlineStr">
        <is>
          <t>2551480</t>
        </is>
      </c>
      <c r="B26" t="inlineStr">
        <is>
          <t>2026-06</t>
        </is>
      </c>
      <c r="C26" t="inlineStr">
        <is>
          <t>AM-Tyulian-UK</t>
        </is>
      </c>
      <c r="D26" t="n">
        <v>2</v>
      </c>
      <c r="E26" s="3" t="n">
        <v>19.16</v>
      </c>
      <c r="F26" s="3" t="n">
        <v>7.98</v>
      </c>
      <c r="G26" s="3" t="n">
        <v>-5.23</v>
      </c>
      <c r="H26" t="n">
        <v>8</v>
      </c>
      <c r="I26" t="inlineStr">
        <is>
          <t>上架在售</t>
        </is>
      </c>
    </row>
    <row r="27">
      <c r="A27" t="inlineStr">
        <is>
          <t>2551481</t>
        </is>
      </c>
      <c r="B27" t="inlineStr">
        <is>
          <t>2026-06</t>
        </is>
      </c>
      <c r="C27" t="inlineStr">
        <is>
          <t>AM-Yulu-UK</t>
        </is>
      </c>
      <c r="D27" t="n">
        <v>10</v>
      </c>
      <c r="E27" s="3" t="n">
        <v>65.8</v>
      </c>
      <c r="F27" s="3" t="n">
        <v>0</v>
      </c>
      <c r="G27" s="3" t="n">
        <v>-3.4</v>
      </c>
      <c r="H27" t="n">
        <v>13</v>
      </c>
      <c r="I27" t="inlineStr">
        <is>
          <t>上架在售</t>
        </is>
      </c>
    </row>
    <row r="28">
      <c r="A28" t="inlineStr">
        <is>
          <t>2551482</t>
        </is>
      </c>
      <c r="B28" t="inlineStr">
        <is>
          <t>2026-06</t>
        </is>
      </c>
      <c r="C28" t="inlineStr">
        <is>
          <t>AM-Yulu-UK</t>
        </is>
      </c>
      <c r="D28" t="n">
        <v>5</v>
      </c>
      <c r="E28" s="3" t="n">
        <v>38.1</v>
      </c>
      <c r="F28" s="3" t="n">
        <v>0</v>
      </c>
      <c r="G28" s="3" t="n">
        <v>-5.89</v>
      </c>
      <c r="H28" t="n">
        <v>16</v>
      </c>
      <c r="I28" t="inlineStr">
        <is>
          <t>上架在售</t>
        </is>
      </c>
    </row>
    <row r="29">
      <c r="A29" t="inlineStr">
        <is>
          <t>2551483</t>
        </is>
      </c>
      <c r="B29" t="inlineStr">
        <is>
          <t>2026-06</t>
        </is>
      </c>
      <c r="C29" t="inlineStr">
        <is>
          <t>AM-Liuhu-UK</t>
        </is>
      </c>
      <c r="D29" t="n">
        <v>2</v>
      </c>
      <c r="E29" s="3" t="n">
        <v>25.98</v>
      </c>
      <c r="F29" s="3" t="n">
        <v>0</v>
      </c>
      <c r="G29" s="3" t="n">
        <v>-1</v>
      </c>
      <c r="H29" t="n">
        <v>10</v>
      </c>
      <c r="I29" t="inlineStr">
        <is>
          <t>上架在售</t>
        </is>
      </c>
    </row>
    <row r="30">
      <c r="A30" t="inlineStr">
        <is>
          <t>2551486</t>
        </is>
      </c>
      <c r="B30" t="inlineStr">
        <is>
          <t>2026-06</t>
        </is>
      </c>
      <c r="C30" t="inlineStr">
        <is>
          <t>AM-Tyulian-UK</t>
        </is>
      </c>
      <c r="D30" t="n">
        <v>9</v>
      </c>
      <c r="E30" s="3" t="n">
        <v>62.82</v>
      </c>
      <c r="F30" s="3" t="n">
        <v>11.64</v>
      </c>
      <c r="G30" s="3" t="n">
        <v>-2.14</v>
      </c>
      <c r="H30" t="n">
        <v>11</v>
      </c>
      <c r="I30" t="inlineStr">
        <is>
          <t>上架在售</t>
        </is>
      </c>
    </row>
    <row r="31">
      <c r="A31" t="inlineStr">
        <is>
          <t>2551490</t>
        </is>
      </c>
      <c r="B31" t="inlineStr">
        <is>
          <t>2026-06</t>
        </is>
      </c>
      <c r="C31" t="inlineStr">
        <is>
          <t>AM-shangchi-UK</t>
        </is>
      </c>
      <c r="D31" t="n">
        <v>13</v>
      </c>
      <c r="E31" s="3" t="n">
        <v>117.65</v>
      </c>
      <c r="F31" s="3" t="n">
        <v>0</v>
      </c>
      <c r="G31" s="3" t="n">
        <v>-13.07</v>
      </c>
      <c r="H31" t="n">
        <v>2</v>
      </c>
      <c r="I31" t="inlineStr">
        <is>
          <t>淘汰</t>
        </is>
      </c>
    </row>
    <row r="32">
      <c r="A32" t="inlineStr">
        <is>
          <t>2551493</t>
        </is>
      </c>
      <c r="B32" t="inlineStr">
        <is>
          <t>2026-06</t>
        </is>
      </c>
      <c r="C32" t="inlineStr">
        <is>
          <t>AM-shangchi-UK</t>
        </is>
      </c>
      <c r="D32" t="n">
        <v>11</v>
      </c>
      <c r="E32" s="3" t="n">
        <v>100.6</v>
      </c>
      <c r="F32" s="3" t="n">
        <v>0</v>
      </c>
      <c r="G32" s="3" t="n">
        <v>-9.91</v>
      </c>
      <c r="H32" t="n">
        <v>5</v>
      </c>
      <c r="I32" t="inlineStr">
        <is>
          <t>上架在售</t>
        </is>
      </c>
    </row>
    <row r="33">
      <c r="A33" t="inlineStr">
        <is>
          <t>2551494</t>
        </is>
      </c>
      <c r="B33" t="inlineStr">
        <is>
          <t>2026-06</t>
        </is>
      </c>
      <c r="C33" t="inlineStr">
        <is>
          <t>AM-shangchi-UK</t>
        </is>
      </c>
      <c r="D33" t="n">
        <v>6</v>
      </c>
      <c r="E33" s="3" t="n">
        <v>53.88</v>
      </c>
      <c r="F33" s="3" t="n">
        <v>0</v>
      </c>
      <c r="G33" s="3" t="n">
        <v>-3.24</v>
      </c>
      <c r="H33" t="n">
        <v>10</v>
      </c>
      <c r="I33" t="inlineStr">
        <is>
          <t>上架在售</t>
        </is>
      </c>
    </row>
    <row r="34">
      <c r="A34" t="inlineStr">
        <is>
          <t>2551496</t>
        </is>
      </c>
      <c r="B34" t="inlineStr">
        <is>
          <t>2026-06</t>
        </is>
      </c>
      <c r="C34" t="inlineStr">
        <is>
          <t>AM-Yulu-UK</t>
        </is>
      </c>
      <c r="D34" t="n">
        <v>1</v>
      </c>
      <c r="E34" s="3" t="n">
        <v>5.58</v>
      </c>
      <c r="F34" s="3" t="n">
        <v>0</v>
      </c>
      <c r="G34" s="3" t="n">
        <v>-6.95</v>
      </c>
      <c r="H34" t="n">
        <v>9</v>
      </c>
      <c r="I34" t="inlineStr">
        <is>
          <t>上架在售</t>
        </is>
      </c>
    </row>
    <row r="35">
      <c r="A35" t="inlineStr">
        <is>
          <t>2551498</t>
        </is>
      </c>
      <c r="B35" t="inlineStr">
        <is>
          <t>2026-06</t>
        </is>
      </c>
      <c r="C35" t="inlineStr">
        <is>
          <t>AM-Tyulian-UK</t>
        </is>
      </c>
      <c r="D35" t="n">
        <v>7</v>
      </c>
      <c r="E35" s="3" t="n">
        <v>97.86</v>
      </c>
      <c r="F35" s="3" t="n">
        <v>0</v>
      </c>
      <c r="G35" s="3" t="n">
        <v>-3.01</v>
      </c>
      <c r="H35" t="n">
        <v>5</v>
      </c>
      <c r="I35" t="inlineStr">
        <is>
          <t>上架在售</t>
        </is>
      </c>
    </row>
    <row r="36">
      <c r="A36" t="inlineStr">
        <is>
          <t>2551499</t>
        </is>
      </c>
      <c r="B36" t="inlineStr">
        <is>
          <t>2026-06</t>
        </is>
      </c>
      <c r="C36" t="inlineStr">
        <is>
          <t>AM-Tyulian-UK</t>
        </is>
      </c>
      <c r="D36" t="n">
        <v>10</v>
      </c>
      <c r="E36" s="3" t="n">
        <v>80.09999999999999</v>
      </c>
      <c r="F36" s="3" t="n">
        <v>6.66</v>
      </c>
      <c r="G36" s="3" t="n">
        <v>-8.92</v>
      </c>
      <c r="H36" t="n">
        <v>7</v>
      </c>
      <c r="I36" t="inlineStr">
        <is>
          <t>上架在售</t>
        </is>
      </c>
    </row>
    <row r="37">
      <c r="A37" t="inlineStr">
        <is>
          <t>2551500</t>
        </is>
      </c>
      <c r="B37" t="inlineStr">
        <is>
          <t>2026-06</t>
        </is>
      </c>
      <c r="C37" t="inlineStr">
        <is>
          <t>AM-Yulu-UK</t>
        </is>
      </c>
      <c r="D37" t="n">
        <v>3</v>
      </c>
      <c r="E37" s="3" t="n">
        <v>29.15</v>
      </c>
      <c r="F37" s="3" t="n">
        <v>0</v>
      </c>
      <c r="G37" s="3" t="n">
        <v>-7.99</v>
      </c>
      <c r="H37" t="n">
        <v>7</v>
      </c>
      <c r="I37" t="inlineStr">
        <is>
          <t>上架在售</t>
        </is>
      </c>
    </row>
    <row r="38">
      <c r="A38" t="inlineStr">
        <is>
          <t>2551501</t>
        </is>
      </c>
      <c r="B38" t="inlineStr">
        <is>
          <t>2026-06</t>
        </is>
      </c>
      <c r="C38" t="inlineStr">
        <is>
          <t>AM-Yulu-UK</t>
        </is>
      </c>
      <c r="D38" t="n">
        <v>1</v>
      </c>
      <c r="E38" s="3" t="n">
        <v>4.98</v>
      </c>
      <c r="F38" s="3" t="n">
        <v>0</v>
      </c>
      <c r="G38" s="3" t="n">
        <v>-5.06</v>
      </c>
      <c r="H38" t="n">
        <v>9</v>
      </c>
      <c r="I38" t="inlineStr">
        <is>
          <t>上架在售</t>
        </is>
      </c>
    </row>
    <row r="39">
      <c r="A39" t="inlineStr">
        <is>
          <t>2551502</t>
        </is>
      </c>
      <c r="B39" t="inlineStr">
        <is>
          <t>2026-06</t>
        </is>
      </c>
      <c r="C39" t="inlineStr">
        <is>
          <t>AM-Tyulian-UK</t>
        </is>
      </c>
      <c r="D39" t="n">
        <v>2</v>
      </c>
      <c r="E39" s="3" t="n">
        <v>11.96</v>
      </c>
      <c r="F39" s="3" t="n">
        <v>0</v>
      </c>
      <c r="G39" s="3" t="n">
        <v>-3.55</v>
      </c>
      <c r="H39" t="n">
        <v>8</v>
      </c>
      <c r="I39" t="inlineStr">
        <is>
          <t>上架在售</t>
        </is>
      </c>
    </row>
    <row r="40">
      <c r="A40" t="inlineStr">
        <is>
          <t>2551504</t>
        </is>
      </c>
      <c r="B40" t="inlineStr">
        <is>
          <t>2026-06</t>
        </is>
      </c>
      <c r="C40" t="inlineStr">
        <is>
          <t>AM-Yulu-UK</t>
        </is>
      </c>
      <c r="D40" t="n">
        <v>6</v>
      </c>
      <c r="E40" s="3" t="n">
        <v>89.69</v>
      </c>
      <c r="F40" s="3" t="n">
        <v>39.28</v>
      </c>
      <c r="G40" s="3" t="n">
        <v>-31.13</v>
      </c>
      <c r="H40" t="n">
        <v>9</v>
      </c>
      <c r="I40" t="inlineStr">
        <is>
          <t>上架在售</t>
        </is>
      </c>
    </row>
    <row r="41">
      <c r="A41" t="inlineStr">
        <is>
          <t>2551514</t>
        </is>
      </c>
      <c r="B41" t="inlineStr">
        <is>
          <t>2026-06</t>
        </is>
      </c>
      <c r="C41" t="inlineStr">
        <is>
          <t>AM-Tyulian-DE | AM-Tyulian-UK</t>
        </is>
      </c>
      <c r="D41" t="n">
        <v>0</v>
      </c>
      <c r="E41" s="3" t="n">
        <v>0</v>
      </c>
      <c r="F41" s="3" t="n">
        <v>0</v>
      </c>
      <c r="G41" s="3" t="n">
        <v>0</v>
      </c>
      <c r="H41" t="n">
        <v>15</v>
      </c>
      <c r="I41" t="inlineStr">
        <is>
          <t>上架在售</t>
        </is>
      </c>
    </row>
    <row r="42">
      <c r="A42" t="inlineStr">
        <is>
          <t>2551515</t>
        </is>
      </c>
      <c r="B42" t="inlineStr">
        <is>
          <t>2026-06</t>
        </is>
      </c>
      <c r="C42" t="inlineStr">
        <is>
          <t>AM-Yulu-UK</t>
        </is>
      </c>
      <c r="D42" t="n">
        <v>10</v>
      </c>
      <c r="E42" s="3" t="n">
        <v>70.06999999999999</v>
      </c>
      <c r="F42" s="3" t="n">
        <v>23.28</v>
      </c>
      <c r="G42" s="3" t="n">
        <v>8.710000000000001</v>
      </c>
      <c r="H42" t="n">
        <v>6</v>
      </c>
      <c r="I42" t="inlineStr">
        <is>
          <t>上架在售</t>
        </is>
      </c>
    </row>
    <row r="43">
      <c r="A43" t="inlineStr">
        <is>
          <t>2551518</t>
        </is>
      </c>
      <c r="B43" t="inlineStr">
        <is>
          <t>2026-06</t>
        </is>
      </c>
      <c r="C43" t="inlineStr">
        <is>
          <t>AM-Yulu-UK</t>
        </is>
      </c>
      <c r="D43" t="n">
        <v>0</v>
      </c>
      <c r="E43" s="3" t="n">
        <v>0</v>
      </c>
      <c r="F43" s="3" t="n">
        <v>0</v>
      </c>
      <c r="G43" s="3" t="n">
        <v>0</v>
      </c>
      <c r="H43" t="n">
        <v>10</v>
      </c>
      <c r="I43" t="inlineStr">
        <is>
          <t>上架在售</t>
        </is>
      </c>
    </row>
    <row r="44">
      <c r="A44" t="inlineStr">
        <is>
          <t>2551519</t>
        </is>
      </c>
      <c r="B44" t="inlineStr">
        <is>
          <t>2026-06</t>
        </is>
      </c>
      <c r="C44" t="inlineStr">
        <is>
          <t>AM-Yulu-UK</t>
        </is>
      </c>
      <c r="D44" t="n">
        <v>3</v>
      </c>
      <c r="E44" s="3" t="n">
        <v>21.14</v>
      </c>
      <c r="F44" s="3" t="n">
        <v>0</v>
      </c>
      <c r="G44" s="3" t="n">
        <v>-0.42</v>
      </c>
      <c r="H44" t="n">
        <v>7</v>
      </c>
      <c r="I44" t="inlineStr">
        <is>
          <t>上架在售</t>
        </is>
      </c>
    </row>
    <row r="45">
      <c r="A45" t="inlineStr">
        <is>
          <t>2551521</t>
        </is>
      </c>
      <c r="B45" t="inlineStr">
        <is>
          <t>2026-06</t>
        </is>
      </c>
      <c r="C45" t="inlineStr">
        <is>
          <t>AM-Yehao-UK</t>
        </is>
      </c>
      <c r="D45" t="n">
        <v>6</v>
      </c>
      <c r="E45" s="3" t="n">
        <v>83.94</v>
      </c>
      <c r="F45" s="3" t="n">
        <v>0</v>
      </c>
      <c r="G45" s="3" t="n">
        <v>-0.99</v>
      </c>
      <c r="H45" t="n">
        <v>10</v>
      </c>
      <c r="I45" t="inlineStr">
        <is>
          <t>上架在售</t>
        </is>
      </c>
    </row>
    <row r="46">
      <c r="A46" t="inlineStr">
        <is>
          <t>2551523</t>
        </is>
      </c>
      <c r="B46" t="inlineStr">
        <is>
          <t>2026-06</t>
        </is>
      </c>
      <c r="C46" t="inlineStr">
        <is>
          <t>AM-Tyulian-UK</t>
        </is>
      </c>
      <c r="D46" t="n">
        <v>0</v>
      </c>
      <c r="E46" s="3" t="n">
        <v>0</v>
      </c>
      <c r="F46" s="3" t="n">
        <v>0</v>
      </c>
      <c r="G46" s="3" t="n">
        <v>0</v>
      </c>
      <c r="H46" t="n">
        <v>15</v>
      </c>
      <c r="I46" t="inlineStr">
        <is>
          <t>上架在售</t>
        </is>
      </c>
    </row>
    <row r="47">
      <c r="A47" t="inlineStr">
        <is>
          <t>2551524</t>
        </is>
      </c>
      <c r="B47" t="inlineStr">
        <is>
          <t>2026-06</t>
        </is>
      </c>
      <c r="C47" t="inlineStr">
        <is>
          <t>AM-Yulu-UK</t>
        </is>
      </c>
      <c r="D47" t="n">
        <v>1</v>
      </c>
      <c r="E47" s="3" t="n">
        <v>7.99</v>
      </c>
      <c r="F47" s="3" t="n">
        <v>0</v>
      </c>
      <c r="G47" s="3" t="n">
        <v>0</v>
      </c>
      <c r="H47" t="n">
        <v>9</v>
      </c>
      <c r="I47" t="inlineStr">
        <is>
          <t>上架在售</t>
        </is>
      </c>
    </row>
    <row r="48">
      <c r="A48" t="inlineStr">
        <is>
          <t>2551528</t>
        </is>
      </c>
      <c r="B48" t="inlineStr">
        <is>
          <t>2026-06</t>
        </is>
      </c>
      <c r="C48" t="inlineStr">
        <is>
          <t>AM-Pyongqian-UK</t>
        </is>
      </c>
      <c r="D48" t="n">
        <v>0</v>
      </c>
      <c r="E48" s="3" t="n">
        <v>0</v>
      </c>
      <c r="F48" s="3" t="n">
        <v>0</v>
      </c>
      <c r="G48" s="3" t="n">
        <v>0</v>
      </c>
      <c r="H48" t="n">
        <v>40</v>
      </c>
      <c r="I48" t="inlineStr">
        <is>
          <t>淘汰</t>
        </is>
      </c>
    </row>
    <row r="49">
      <c r="A49" t="inlineStr">
        <is>
          <t>2551529</t>
        </is>
      </c>
      <c r="B49" t="inlineStr">
        <is>
          <t>2026-06</t>
        </is>
      </c>
      <c r="C49" t="inlineStr">
        <is>
          <t>AM-Yulu-UK</t>
        </is>
      </c>
      <c r="D49" t="n">
        <v>0</v>
      </c>
      <c r="E49" s="3" t="n">
        <v>0</v>
      </c>
      <c r="F49" s="3" t="n">
        <v>0</v>
      </c>
      <c r="G49" s="3" t="n">
        <v>0</v>
      </c>
      <c r="H49" t="n">
        <v>10</v>
      </c>
      <c r="I49" t="inlineStr">
        <is>
          <t>上架在售</t>
        </is>
      </c>
    </row>
    <row r="50">
      <c r="A50" t="inlineStr">
        <is>
          <t>2551535</t>
        </is>
      </c>
      <c r="B50" t="inlineStr">
        <is>
          <t>2026-06</t>
        </is>
      </c>
      <c r="C50" t="inlineStr">
        <is>
          <t>AM-Yujinbing-UK</t>
        </is>
      </c>
      <c r="D50" t="n">
        <v>0</v>
      </c>
      <c r="E50" s="3" t="n">
        <v>0</v>
      </c>
      <c r="F50" s="3" t="n">
        <v>0</v>
      </c>
      <c r="G50" s="3" t="n">
        <v>0</v>
      </c>
      <c r="H50" t="n">
        <v>15</v>
      </c>
      <c r="I50" t="inlineStr">
        <is>
          <t>上架在售</t>
        </is>
      </c>
    </row>
    <row r="51">
      <c r="A51" t="inlineStr">
        <is>
          <t>2551536</t>
        </is>
      </c>
      <c r="B51" t="inlineStr">
        <is>
          <t>2026-06</t>
        </is>
      </c>
      <c r="C51" t="inlineStr">
        <is>
          <t>AM-Yujinbing-UK</t>
        </is>
      </c>
      <c r="D51" t="n">
        <v>0</v>
      </c>
      <c r="E51" s="3" t="n">
        <v>0</v>
      </c>
      <c r="F51" s="3" t="n">
        <v>0</v>
      </c>
      <c r="G51" s="3" t="n">
        <v>0</v>
      </c>
      <c r="H51" t="n">
        <v>15</v>
      </c>
      <c r="I51" t="inlineStr">
        <is>
          <t>上架在售</t>
        </is>
      </c>
    </row>
    <row r="52">
      <c r="A52" t="inlineStr">
        <is>
          <t>2551537</t>
        </is>
      </c>
      <c r="B52" t="inlineStr">
        <is>
          <t>2026-06</t>
        </is>
      </c>
      <c r="C52" t="inlineStr">
        <is>
          <t>AM-Yehao-UK</t>
        </is>
      </c>
      <c r="D52" t="n">
        <v>0</v>
      </c>
      <c r="E52" s="3" t="n">
        <v>0</v>
      </c>
      <c r="F52" s="3" t="n">
        <v>0</v>
      </c>
      <c r="G52" s="3" t="n">
        <v>0</v>
      </c>
      <c r="H52" t="n">
        <v>10</v>
      </c>
      <c r="I52" t="inlineStr">
        <is>
          <t>上架在售</t>
        </is>
      </c>
    </row>
    <row r="53">
      <c r="A53" t="inlineStr">
        <is>
          <t>2551538</t>
        </is>
      </c>
      <c r="B53" t="inlineStr">
        <is>
          <t>2026-06</t>
        </is>
      </c>
      <c r="C53" t="inlineStr">
        <is>
          <t>AM-Yehao-UK</t>
        </is>
      </c>
      <c r="D53" t="n">
        <v>0</v>
      </c>
      <c r="E53" s="3" t="n">
        <v>0</v>
      </c>
      <c r="F53" s="3" t="n">
        <v>0</v>
      </c>
      <c r="G53" s="3" t="n">
        <v>0</v>
      </c>
      <c r="H53" t="n">
        <v>10</v>
      </c>
      <c r="I53" t="inlineStr">
        <is>
          <t>上架在售</t>
        </is>
      </c>
    </row>
    <row r="54">
      <c r="A54" t="inlineStr">
        <is>
          <t>2551539</t>
        </is>
      </c>
      <c r="B54" t="inlineStr">
        <is>
          <t>2026-06</t>
        </is>
      </c>
      <c r="C54" t="inlineStr">
        <is>
          <t>AM-Yulu-UK</t>
        </is>
      </c>
      <c r="D54" t="n">
        <v>0</v>
      </c>
      <c r="E54" s="3" t="n">
        <v>0</v>
      </c>
      <c r="F54" s="3" t="n">
        <v>0</v>
      </c>
      <c r="G54" s="3" t="n">
        <v>0</v>
      </c>
      <c r="H54" t="n">
        <v>10</v>
      </c>
      <c r="I54" t="inlineStr">
        <is>
          <t>上架在售</t>
        </is>
      </c>
    </row>
    <row r="55">
      <c r="A55" t="inlineStr">
        <is>
          <t>2551541</t>
        </is>
      </c>
      <c r="B55" t="inlineStr">
        <is>
          <t>2026-06</t>
        </is>
      </c>
      <c r="C55" t="inlineStr">
        <is>
          <t>AM-Tyulian-DE | AM-Tyulian-UK</t>
        </is>
      </c>
      <c r="D55" t="n">
        <v>0</v>
      </c>
      <c r="E55" s="3" t="n">
        <v>0</v>
      </c>
      <c r="F55" s="3" t="n">
        <v>0</v>
      </c>
      <c r="G55" s="3" t="n">
        <v>0</v>
      </c>
      <c r="H55" t="n">
        <v>10</v>
      </c>
      <c r="I55" t="inlineStr">
        <is>
          <t>上架在售</t>
        </is>
      </c>
    </row>
    <row r="56">
      <c r="A56" t="inlineStr">
        <is>
          <t>2551542</t>
        </is>
      </c>
      <c r="B56" t="inlineStr">
        <is>
          <t>2026-06</t>
        </is>
      </c>
      <c r="C56" t="inlineStr">
        <is>
          <t>AM-Liuhu-UK</t>
        </is>
      </c>
      <c r="D56" t="n">
        <v>0</v>
      </c>
      <c r="E56" s="3" t="n">
        <v>0</v>
      </c>
      <c r="F56" s="3" t="n">
        <v>0</v>
      </c>
      <c r="G56" s="3" t="n">
        <v>0</v>
      </c>
      <c r="H56" t="n">
        <v>10</v>
      </c>
      <c r="I56" t="inlineStr">
        <is>
          <t>上架在售</t>
        </is>
      </c>
    </row>
    <row r="57">
      <c r="A57" t="inlineStr">
        <is>
          <t>2551543</t>
        </is>
      </c>
      <c r="B57" t="inlineStr">
        <is>
          <t>2026-06</t>
        </is>
      </c>
      <c r="C57" t="inlineStr">
        <is>
          <t>AM-Yehao-UK</t>
        </is>
      </c>
      <c r="D57" t="n">
        <v>0</v>
      </c>
      <c r="E57" s="3" t="n">
        <v>0</v>
      </c>
      <c r="F57" s="3" t="n">
        <v>0</v>
      </c>
      <c r="G57" s="3" t="n">
        <v>0</v>
      </c>
      <c r="H57" t="n">
        <v>10</v>
      </c>
      <c r="I57" t="inlineStr">
        <is>
          <t>上架在售</t>
        </is>
      </c>
    </row>
    <row r="58">
      <c r="A58" t="inlineStr">
        <is>
          <t>2551544</t>
        </is>
      </c>
      <c r="B58" t="inlineStr">
        <is>
          <t>2026-06</t>
        </is>
      </c>
      <c r="C58" t="inlineStr">
        <is>
          <t>AM-Tyulian-DE | AM-Yulu-UK</t>
        </is>
      </c>
      <c r="D58" t="n">
        <v>0</v>
      </c>
      <c r="E58" s="3" t="n">
        <v>0</v>
      </c>
      <c r="F58" s="3" t="n">
        <v>0</v>
      </c>
      <c r="G58" s="3" t="n">
        <v>0</v>
      </c>
      <c r="H58" t="n">
        <v>20</v>
      </c>
      <c r="I58" t="inlineStr">
        <is>
          <t>上架在售</t>
        </is>
      </c>
    </row>
    <row r="59">
      <c r="A59" t="inlineStr">
        <is>
          <t>2551545</t>
        </is>
      </c>
      <c r="B59" t="inlineStr">
        <is>
          <t>2026-06</t>
        </is>
      </c>
      <c r="C59" t="inlineStr">
        <is>
          <t>AM-Yehao-UK</t>
        </is>
      </c>
      <c r="D59" t="n">
        <v>0</v>
      </c>
      <c r="E59" s="3" t="n">
        <v>0</v>
      </c>
      <c r="F59" s="3" t="n">
        <v>0</v>
      </c>
      <c r="G59" s="3" t="n">
        <v>0</v>
      </c>
      <c r="H59" t="n">
        <v>10</v>
      </c>
      <c r="I59" t="inlineStr">
        <is>
          <t>上架在售</t>
        </is>
      </c>
    </row>
    <row r="60">
      <c r="A60" t="inlineStr">
        <is>
          <t>2551546</t>
        </is>
      </c>
      <c r="B60" t="inlineStr">
        <is>
          <t>2026-06</t>
        </is>
      </c>
      <c r="C60" t="inlineStr">
        <is>
          <t>AM-Yehao-UK</t>
        </is>
      </c>
      <c r="D60" t="n">
        <v>0</v>
      </c>
      <c r="E60" s="3" t="n">
        <v>0</v>
      </c>
      <c r="F60" s="3" t="n">
        <v>0</v>
      </c>
      <c r="G60" s="3" t="n">
        <v>0</v>
      </c>
      <c r="H60" t="n">
        <v>10</v>
      </c>
      <c r="I60" t="inlineStr">
        <is>
          <t>上架在售</t>
        </is>
      </c>
    </row>
    <row r="61">
      <c r="A61" t="inlineStr">
        <is>
          <t>2551547</t>
        </is>
      </c>
      <c r="B61" t="inlineStr">
        <is>
          <t>2026-06</t>
        </is>
      </c>
      <c r="C61" t="inlineStr">
        <is>
          <t>AM-Tyulian-UK</t>
        </is>
      </c>
      <c r="D61" t="n">
        <v>1</v>
      </c>
      <c r="E61" s="3" t="n">
        <v>13.99</v>
      </c>
      <c r="F61" s="3" t="n">
        <v>0</v>
      </c>
      <c r="G61" s="3" t="n">
        <v>0</v>
      </c>
      <c r="H61" t="n">
        <v>19</v>
      </c>
      <c r="I61" t="inlineStr">
        <is>
          <t>上架在售</t>
        </is>
      </c>
    </row>
    <row r="62">
      <c r="A62" t="inlineStr">
        <is>
          <t>2551548</t>
        </is>
      </c>
      <c r="B62" t="inlineStr">
        <is>
          <t>2026-06</t>
        </is>
      </c>
      <c r="C62" t="inlineStr">
        <is>
          <t>AM-Tyulian-DE | AM-Yulu-UK</t>
        </is>
      </c>
      <c r="D62" t="n">
        <v>0</v>
      </c>
      <c r="E62" s="3" t="n">
        <v>0</v>
      </c>
      <c r="F62" s="3" t="n">
        <v>0</v>
      </c>
      <c r="G62" s="3" t="n">
        <v>0</v>
      </c>
      <c r="H62" t="n">
        <v>15</v>
      </c>
      <c r="I62" t="inlineStr">
        <is>
          <t>上架在售</t>
        </is>
      </c>
    </row>
    <row r="63">
      <c r="A63" t="inlineStr">
        <is>
          <t>2551549</t>
        </is>
      </c>
      <c r="B63" t="inlineStr">
        <is>
          <t>2026-06</t>
        </is>
      </c>
      <c r="C63" t="inlineStr">
        <is>
          <t>AM-Liuhu-UK | AM-Tyulian-DE</t>
        </is>
      </c>
      <c r="D63" t="n">
        <v>0</v>
      </c>
      <c r="E63" s="3" t="n">
        <v>0</v>
      </c>
      <c r="F63" s="3" t="n">
        <v>0</v>
      </c>
      <c r="G63" s="3" t="n">
        <v>0</v>
      </c>
      <c r="H63" t="n">
        <v>10</v>
      </c>
      <c r="I63" t="inlineStr">
        <is>
          <t>上架在售</t>
        </is>
      </c>
    </row>
    <row r="64">
      <c r="A64" t="inlineStr">
        <is>
          <t>2551550</t>
        </is>
      </c>
      <c r="B64" t="inlineStr">
        <is>
          <t>2026-06</t>
        </is>
      </c>
      <c r="C64" t="inlineStr">
        <is>
          <t>AM-Tyulian-UK</t>
        </is>
      </c>
      <c r="D64" t="n">
        <v>0</v>
      </c>
      <c r="E64" s="3" t="n">
        <v>0</v>
      </c>
      <c r="F64" s="3" t="n">
        <v>0</v>
      </c>
      <c r="G64" s="3" t="n">
        <v>0</v>
      </c>
      <c r="H64" t="n">
        <v>10</v>
      </c>
      <c r="I64" t="inlineStr">
        <is>
          <t>上架在售</t>
        </is>
      </c>
    </row>
    <row r="65">
      <c r="A65" t="inlineStr">
        <is>
          <t>2551557</t>
        </is>
      </c>
      <c r="B65" t="inlineStr">
        <is>
          <t>2026-06</t>
        </is>
      </c>
      <c r="C65" t="inlineStr">
        <is>
          <t>AM-Yulu-UK</t>
        </is>
      </c>
      <c r="D65" t="n">
        <v>1</v>
      </c>
      <c r="E65" s="3" t="n">
        <v>12.99</v>
      </c>
      <c r="F65" s="3" t="n">
        <v>0</v>
      </c>
      <c r="G65" s="3" t="n">
        <v>0</v>
      </c>
      <c r="H65" t="n">
        <v>14</v>
      </c>
      <c r="I65" t="inlineStr">
        <is>
          <t>上架在售</t>
        </is>
      </c>
    </row>
    <row r="66">
      <c r="A66" t="inlineStr">
        <is>
          <t>2551559</t>
        </is>
      </c>
      <c r="B66" t="inlineStr">
        <is>
          <t>2026-06</t>
        </is>
      </c>
      <c r="C66" t="inlineStr">
        <is>
          <t>AM-Yulu-UK</t>
        </is>
      </c>
      <c r="D66" t="n">
        <v>0</v>
      </c>
      <c r="E66" s="3" t="n">
        <v>0</v>
      </c>
      <c r="F66" s="3" t="n">
        <v>0</v>
      </c>
      <c r="G66" s="3" t="n">
        <v>0</v>
      </c>
      <c r="H66" t="n">
        <v>15</v>
      </c>
      <c r="I66" t="inlineStr">
        <is>
          <t>上架在售</t>
        </is>
      </c>
    </row>
    <row r="67">
      <c r="A67" t="inlineStr">
        <is>
          <t>2551562</t>
        </is>
      </c>
      <c r="B67" t="inlineStr">
        <is>
          <t>2026-06</t>
        </is>
      </c>
      <c r="C67" t="inlineStr">
        <is>
          <t>AM-Yulu-UK</t>
        </is>
      </c>
      <c r="D67" t="n">
        <v>3</v>
      </c>
      <c r="E67" s="3" t="n">
        <v>20.97</v>
      </c>
      <c r="F67" s="3" t="n">
        <v>0</v>
      </c>
      <c r="G67" s="3" t="n">
        <v>-0.64</v>
      </c>
      <c r="H67" t="n">
        <v>8</v>
      </c>
      <c r="I67" t="inlineStr">
        <is>
          <t>上架在售</t>
        </is>
      </c>
    </row>
    <row r="68">
      <c r="A68" t="inlineStr">
        <is>
          <t>2551563</t>
        </is>
      </c>
      <c r="B68" t="inlineStr">
        <is>
          <t>2026-06</t>
        </is>
      </c>
      <c r="C68" t="inlineStr">
        <is>
          <t>AM-Yulu-UK</t>
        </is>
      </c>
      <c r="D68" t="n">
        <v>0</v>
      </c>
      <c r="E68" s="3" t="n">
        <v>0</v>
      </c>
      <c r="F68" s="3" t="n">
        <v>0</v>
      </c>
      <c r="G68" s="3" t="n">
        <v>0</v>
      </c>
      <c r="H68" t="n">
        <v>15</v>
      </c>
      <c r="I68" t="inlineStr">
        <is>
          <t>上架在售</t>
        </is>
      </c>
    </row>
    <row r="69">
      <c r="A69" t="inlineStr">
        <is>
          <t>2551566</t>
        </is>
      </c>
      <c r="B69" t="inlineStr">
        <is>
          <t>2026-06</t>
        </is>
      </c>
      <c r="C69" t="inlineStr">
        <is>
          <t>AM-Tyulian-UK</t>
        </is>
      </c>
      <c r="D69" t="n">
        <v>0</v>
      </c>
      <c r="E69" s="3" t="n">
        <v>0</v>
      </c>
      <c r="F69" s="3" t="n">
        <v>0</v>
      </c>
      <c r="G69" s="3" t="n">
        <v>0</v>
      </c>
      <c r="H69" t="n">
        <v>15</v>
      </c>
      <c r="I69" t="inlineStr">
        <is>
          <t>上架在售</t>
        </is>
      </c>
    </row>
    <row r="70">
      <c r="A70" t="inlineStr">
        <is>
          <t>2551568</t>
        </is>
      </c>
      <c r="B70" t="inlineStr">
        <is>
          <t>2026-06</t>
        </is>
      </c>
      <c r="C70" t="inlineStr">
        <is>
          <t>AM-Yulu-UK</t>
        </is>
      </c>
      <c r="D70" t="n">
        <v>2</v>
      </c>
      <c r="E70" s="3" t="n">
        <v>13.98</v>
      </c>
      <c r="F70" s="3" t="n">
        <v>0</v>
      </c>
      <c r="G70" s="3" t="n">
        <v>0</v>
      </c>
      <c r="H70" t="n">
        <v>8</v>
      </c>
      <c r="I70" t="inlineStr">
        <is>
          <t>上架在售</t>
        </is>
      </c>
    </row>
    <row r="71">
      <c r="A71" t="inlineStr">
        <is>
          <t>2551576</t>
        </is>
      </c>
      <c r="B71" t="inlineStr">
        <is>
          <t>2026-06</t>
        </is>
      </c>
      <c r="C71" t="inlineStr">
        <is>
          <t>AM-Liuhu-UK</t>
        </is>
      </c>
      <c r="D71" t="n">
        <v>2</v>
      </c>
      <c r="E71" s="3" t="n">
        <v>13.98</v>
      </c>
      <c r="F71" s="3" t="n">
        <v>0</v>
      </c>
      <c r="G71" s="3" t="n">
        <v>0</v>
      </c>
      <c r="H71" t="n">
        <v>15</v>
      </c>
      <c r="I71" t="inlineStr">
        <is>
          <t>上架在售</t>
        </is>
      </c>
    </row>
    <row r="72">
      <c r="A72" t="inlineStr">
        <is>
          <t>2551577</t>
        </is>
      </c>
      <c r="B72" t="inlineStr">
        <is>
          <t>2026-06</t>
        </is>
      </c>
      <c r="C72" t="inlineStr">
        <is>
          <t>AM-Yulu-UK</t>
        </is>
      </c>
      <c r="D72" t="n">
        <v>0</v>
      </c>
      <c r="E72" s="3" t="n">
        <v>0</v>
      </c>
      <c r="F72" s="3" t="n">
        <v>0</v>
      </c>
      <c r="G72" s="3" t="n">
        <v>0</v>
      </c>
      <c r="H72" t="n">
        <v>15</v>
      </c>
      <c r="I72" t="inlineStr">
        <is>
          <t>上架在售</t>
        </is>
      </c>
    </row>
    <row r="73">
      <c r="A73" t="inlineStr">
        <is>
          <t>2551579</t>
        </is>
      </c>
      <c r="B73" t="inlineStr">
        <is>
          <t>2026-06</t>
        </is>
      </c>
      <c r="C73" t="inlineStr">
        <is>
          <t>AM-Tyulian-UK</t>
        </is>
      </c>
      <c r="D73" t="n">
        <v>0</v>
      </c>
      <c r="E73" s="3" t="n">
        <v>0</v>
      </c>
      <c r="F73" s="3" t="n">
        <v>0</v>
      </c>
      <c r="G73" s="3" t="n">
        <v>0</v>
      </c>
      <c r="H73" t="n">
        <v>10</v>
      </c>
      <c r="I73" t="inlineStr">
        <is>
          <t>上架在售</t>
        </is>
      </c>
    </row>
    <row r="74">
      <c r="A74" t="inlineStr">
        <is>
          <t>2551580</t>
        </is>
      </c>
      <c r="B74" t="inlineStr">
        <is>
          <t>2026-06</t>
        </is>
      </c>
      <c r="C74" t="inlineStr">
        <is>
          <t>AM-Tyulian-DE | AM-Yulu-UK</t>
        </is>
      </c>
      <c r="D74" t="n">
        <v>0</v>
      </c>
      <c r="E74" s="3" t="n">
        <v>0</v>
      </c>
      <c r="F74" s="3" t="n">
        <v>0</v>
      </c>
      <c r="G74" s="3" t="n">
        <v>0</v>
      </c>
      <c r="H74" t="n">
        <v>18</v>
      </c>
      <c r="I74" t="inlineStr">
        <is>
          <t>上架在售</t>
        </is>
      </c>
    </row>
    <row r="75">
      <c r="A75" t="inlineStr">
        <is>
          <t>2551582</t>
        </is>
      </c>
      <c r="B75" t="inlineStr">
        <is>
          <t>2026-06</t>
        </is>
      </c>
      <c r="C75" t="inlineStr">
        <is>
          <t>AM-Yujinbing-UK</t>
        </is>
      </c>
      <c r="D75" t="n">
        <v>0</v>
      </c>
      <c r="E75" s="3" t="n">
        <v>0</v>
      </c>
      <c r="F75" s="3" t="n">
        <v>0</v>
      </c>
      <c r="G75" s="3" t="n">
        <v>0</v>
      </c>
      <c r="H75" t="n">
        <v>15</v>
      </c>
      <c r="I75" t="inlineStr">
        <is>
          <t>上架在售</t>
        </is>
      </c>
    </row>
    <row r="76">
      <c r="A76" t="inlineStr">
        <is>
          <t>2551584</t>
        </is>
      </c>
      <c r="B76" t="inlineStr">
        <is>
          <t>2026-06</t>
        </is>
      </c>
      <c r="C76" t="inlineStr">
        <is>
          <t>AM-Yulu-UK</t>
        </is>
      </c>
      <c r="D76" t="n">
        <v>0</v>
      </c>
      <c r="E76" s="3" t="n">
        <v>0</v>
      </c>
      <c r="F76" s="3" t="n">
        <v>0</v>
      </c>
      <c r="G76" s="3" t="n">
        <v>0</v>
      </c>
      <c r="H76" t="n">
        <v>13</v>
      </c>
      <c r="I76" t="inlineStr">
        <is>
          <t>上架在售</t>
        </is>
      </c>
    </row>
    <row r="77">
      <c r="A77" t="inlineStr">
        <is>
          <t>2551586</t>
        </is>
      </c>
      <c r="B77" t="inlineStr">
        <is>
          <t>2026-06</t>
        </is>
      </c>
      <c r="C77" t="inlineStr">
        <is>
          <t>AM-Tyulian-UK</t>
        </is>
      </c>
      <c r="D77" t="n">
        <v>0</v>
      </c>
      <c r="E77" s="3" t="n">
        <v>0</v>
      </c>
      <c r="F77" s="3" t="n">
        <v>0</v>
      </c>
      <c r="G77" s="3" t="n">
        <v>0</v>
      </c>
      <c r="H77" t="n">
        <v>10</v>
      </c>
      <c r="I77" t="inlineStr">
        <is>
          <t>上架在售</t>
        </is>
      </c>
    </row>
    <row r="78">
      <c r="A78" t="inlineStr">
        <is>
          <t>2551587</t>
        </is>
      </c>
      <c r="B78" t="inlineStr">
        <is>
          <t>2026-06</t>
        </is>
      </c>
      <c r="C78" t="inlineStr">
        <is>
          <t>AM-Yulu-UK</t>
        </is>
      </c>
      <c r="D78" t="n">
        <v>0</v>
      </c>
      <c r="E78" s="3" t="n">
        <v>0</v>
      </c>
      <c r="F78" s="3" t="n">
        <v>0</v>
      </c>
      <c r="G78" s="3" t="n">
        <v>0</v>
      </c>
      <c r="H78" t="n">
        <v>10</v>
      </c>
      <c r="I78" t="inlineStr">
        <is>
          <t>上架在售</t>
        </is>
      </c>
    </row>
    <row r="79">
      <c r="A79" t="inlineStr">
        <is>
          <t>2551591</t>
        </is>
      </c>
      <c r="B79" t="inlineStr">
        <is>
          <t>2026-06</t>
        </is>
      </c>
      <c r="C79" t="inlineStr">
        <is>
          <t>AM-Yehao-UK</t>
        </is>
      </c>
      <c r="D79" t="n">
        <v>0</v>
      </c>
      <c r="E79" s="3" t="n">
        <v>0</v>
      </c>
      <c r="F79" s="3" t="n">
        <v>0</v>
      </c>
      <c r="G79" s="3" t="n">
        <v>0</v>
      </c>
      <c r="H79" t="n">
        <v>10</v>
      </c>
      <c r="I79" t="inlineStr">
        <is>
          <t>上架在售</t>
        </is>
      </c>
    </row>
    <row r="80">
      <c r="A80" t="inlineStr">
        <is>
          <t>2551606</t>
        </is>
      </c>
      <c r="B80" t="inlineStr">
        <is>
          <t>2026-06</t>
        </is>
      </c>
      <c r="C80" t="inlineStr">
        <is>
          <t>AM-Yulu-UK</t>
        </is>
      </c>
      <c r="D80" t="n">
        <v>0</v>
      </c>
      <c r="E80" s="3" t="n">
        <v>0</v>
      </c>
      <c r="F80" s="3" t="n">
        <v>0</v>
      </c>
      <c r="G80" s="3" t="n">
        <v>0</v>
      </c>
      <c r="H80" t="n">
        <v>15</v>
      </c>
      <c r="I80" t="inlineStr">
        <is>
          <t>上架在售</t>
        </is>
      </c>
    </row>
    <row r="81">
      <c r="A81" t="inlineStr">
        <is>
          <t>2551607</t>
        </is>
      </c>
      <c r="B81" t="inlineStr">
        <is>
          <t>2026-06</t>
        </is>
      </c>
      <c r="C81" t="inlineStr">
        <is>
          <t>AM-GC-UK</t>
        </is>
      </c>
      <c r="D81" t="n">
        <v>0</v>
      </c>
      <c r="E81" s="3" t="n">
        <v>0</v>
      </c>
      <c r="F81" s="3" t="n">
        <v>0</v>
      </c>
      <c r="G81" s="3" t="n">
        <v>0</v>
      </c>
      <c r="H81" t="n">
        <v>15</v>
      </c>
      <c r="I81" t="inlineStr">
        <is>
          <t>上架在售</t>
        </is>
      </c>
    </row>
    <row r="82">
      <c r="A82" t="inlineStr">
        <is>
          <t>2551610</t>
        </is>
      </c>
      <c r="B82" t="inlineStr">
        <is>
          <t>2026-06</t>
        </is>
      </c>
      <c r="C82" t="inlineStr">
        <is>
          <t>AM-Liuhu-UK</t>
        </is>
      </c>
      <c r="D82" t="n">
        <v>0</v>
      </c>
      <c r="E82" s="3" t="n">
        <v>0</v>
      </c>
      <c r="F82" s="3" t="n">
        <v>0</v>
      </c>
      <c r="G82" s="3" t="n">
        <v>0</v>
      </c>
      <c r="H82" t="n">
        <v>10</v>
      </c>
      <c r="I82" t="inlineStr">
        <is>
          <t>上架在售</t>
        </is>
      </c>
    </row>
    <row r="83">
      <c r="A83" t="inlineStr">
        <is>
          <t>2551611</t>
        </is>
      </c>
      <c r="B83" t="inlineStr">
        <is>
          <t>2026-06</t>
        </is>
      </c>
      <c r="C83" t="inlineStr">
        <is>
          <t>AM-Tyulian-UK</t>
        </is>
      </c>
      <c r="D83" t="n">
        <v>0</v>
      </c>
      <c r="E83" s="3" t="n">
        <v>0</v>
      </c>
      <c r="F83" s="3" t="n">
        <v>0</v>
      </c>
      <c r="G83" s="3" t="n">
        <v>0</v>
      </c>
      <c r="H83" t="n">
        <v>10</v>
      </c>
      <c r="I83" t="inlineStr">
        <is>
          <t>上架在售</t>
        </is>
      </c>
    </row>
    <row r="84">
      <c r="A84" t="inlineStr">
        <is>
          <t>2551623</t>
        </is>
      </c>
      <c r="B84" t="inlineStr">
        <is>
          <t>2026-06</t>
        </is>
      </c>
      <c r="C84" t="inlineStr">
        <is>
          <t>AM-Yulu-UK</t>
        </is>
      </c>
      <c r="D84" t="n">
        <v>0</v>
      </c>
      <c r="E84" s="3" t="n">
        <v>0</v>
      </c>
      <c r="F84" s="3" t="n">
        <v>0</v>
      </c>
      <c r="G84" s="3" t="n">
        <v>0</v>
      </c>
      <c r="H84" t="n">
        <v>10</v>
      </c>
      <c r="I84" t="inlineStr">
        <is>
          <t>上架在售</t>
        </is>
      </c>
    </row>
    <row r="85">
      <c r="A85" t="inlineStr">
        <is>
          <t>2551633</t>
        </is>
      </c>
      <c r="B85" t="inlineStr">
        <is>
          <t>2026-06</t>
        </is>
      </c>
      <c r="C85" t="inlineStr">
        <is>
          <t>AM-Yulu-UK</t>
        </is>
      </c>
      <c r="D85" t="n">
        <v>0</v>
      </c>
      <c r="E85" s="3" t="n">
        <v>0</v>
      </c>
      <c r="F85" s="3" t="n">
        <v>0</v>
      </c>
      <c r="G85" s="3" t="n">
        <v>0</v>
      </c>
      <c r="H85" t="n">
        <v>15</v>
      </c>
      <c r="I85" t="inlineStr">
        <is>
          <t>上架在售</t>
        </is>
      </c>
    </row>
    <row r="86">
      <c r="A86" t="inlineStr">
        <is>
          <t>2551639</t>
        </is>
      </c>
      <c r="B86" t="inlineStr">
        <is>
          <t>2026-06</t>
        </is>
      </c>
      <c r="C86" t="inlineStr">
        <is>
          <t>AM-Yulu-UK</t>
        </is>
      </c>
      <c r="D86" t="n">
        <v>0</v>
      </c>
      <c r="E86" s="3" t="n">
        <v>0</v>
      </c>
      <c r="F86" s="3" t="n">
        <v>0</v>
      </c>
      <c r="G86" s="3" t="n">
        <v>0</v>
      </c>
      <c r="H86" t="n">
        <v>10</v>
      </c>
      <c r="I86" t="inlineStr">
        <is>
          <t>上架在售</t>
        </is>
      </c>
    </row>
    <row r="87">
      <c r="A87" t="inlineStr">
        <is>
          <t>2551640</t>
        </is>
      </c>
      <c r="B87" t="inlineStr">
        <is>
          <t>2026-06</t>
        </is>
      </c>
      <c r="C87" t="inlineStr">
        <is>
          <t>AM-Yulu-UK</t>
        </is>
      </c>
      <c r="D87" t="n">
        <v>0</v>
      </c>
      <c r="E87" s="3" t="n">
        <v>0</v>
      </c>
      <c r="F87" s="3" t="n">
        <v>0</v>
      </c>
      <c r="G87" s="3" t="n">
        <v>0</v>
      </c>
      <c r="H87" t="n">
        <v>15</v>
      </c>
      <c r="I87" t="inlineStr">
        <is>
          <t>上架在售</t>
        </is>
      </c>
    </row>
    <row r="88">
      <c r="A88" t="inlineStr">
        <is>
          <t>2551642</t>
        </is>
      </c>
      <c r="B88" t="inlineStr">
        <is>
          <t>2026-06</t>
        </is>
      </c>
      <c r="C88" t="inlineStr">
        <is>
          <t>AM-Liuhu-UK</t>
        </is>
      </c>
      <c r="D88" t="n">
        <v>0</v>
      </c>
      <c r="E88" s="3" t="n">
        <v>0</v>
      </c>
      <c r="F88" s="3" t="n">
        <v>0</v>
      </c>
      <c r="G88" s="3" t="n">
        <v>0</v>
      </c>
      <c r="H88" t="n">
        <v>9</v>
      </c>
      <c r="I88" t="inlineStr">
        <is>
          <t>上架在售</t>
        </is>
      </c>
    </row>
    <row r="89">
      <c r="A89" t="inlineStr">
        <is>
          <t>2551644</t>
        </is>
      </c>
      <c r="B89" t="inlineStr">
        <is>
          <t>2026-06</t>
        </is>
      </c>
      <c r="C89" t="inlineStr">
        <is>
          <t>AM-Yulu-UK</t>
        </is>
      </c>
      <c r="D89" t="n">
        <v>0</v>
      </c>
      <c r="E89" s="3" t="n">
        <v>0</v>
      </c>
      <c r="F89" s="3" t="n">
        <v>0</v>
      </c>
      <c r="G89" s="3" t="n">
        <v>0</v>
      </c>
      <c r="H89" t="n">
        <v>15</v>
      </c>
      <c r="I89" t="inlineStr">
        <is>
          <t>上架在售</t>
        </is>
      </c>
    </row>
    <row r="90">
      <c r="A90" t="inlineStr">
        <is>
          <t>2551646</t>
        </is>
      </c>
      <c r="B90" t="inlineStr">
        <is>
          <t>2026-06</t>
        </is>
      </c>
      <c r="C90" t="inlineStr">
        <is>
          <t>AM-Yulu-UK</t>
        </is>
      </c>
      <c r="D90" t="n">
        <v>0</v>
      </c>
      <c r="E90" s="3" t="n">
        <v>0</v>
      </c>
      <c r="F90" s="3" t="n">
        <v>0</v>
      </c>
      <c r="G90" s="3" t="n">
        <v>0</v>
      </c>
      <c r="H90" t="n">
        <v>15</v>
      </c>
      <c r="I90" t="inlineStr">
        <is>
          <t>上架在售</t>
        </is>
      </c>
    </row>
    <row r="91">
      <c r="A91" t="inlineStr">
        <is>
          <t>2551649</t>
        </is>
      </c>
      <c r="B91" t="inlineStr">
        <is>
          <t>2026-06</t>
        </is>
      </c>
      <c r="C91" t="inlineStr">
        <is>
          <t>AM-Yulu-UK</t>
        </is>
      </c>
      <c r="D91" t="n">
        <v>0</v>
      </c>
      <c r="E91" s="3" t="n">
        <v>0</v>
      </c>
      <c r="F91" s="3" t="n">
        <v>0</v>
      </c>
      <c r="G91" s="3" t="n">
        <v>0</v>
      </c>
      <c r="H91" t="n">
        <v>15</v>
      </c>
      <c r="I91" t="inlineStr">
        <is>
          <t>上架在售</t>
        </is>
      </c>
    </row>
    <row r="92">
      <c r="A92" t="inlineStr">
        <is>
          <t>2551650</t>
        </is>
      </c>
      <c r="B92" t="inlineStr">
        <is>
          <t>2026-06</t>
        </is>
      </c>
      <c r="C92" t="inlineStr">
        <is>
          <t>AM-Liuhu-UK</t>
        </is>
      </c>
      <c r="D92" t="n">
        <v>0</v>
      </c>
      <c r="E92" s="3" t="n">
        <v>0</v>
      </c>
      <c r="F92" s="3" t="n">
        <v>0</v>
      </c>
      <c r="G92" s="3" t="n">
        <v>0</v>
      </c>
      <c r="H92" t="n">
        <v>15</v>
      </c>
      <c r="I92" t="inlineStr">
        <is>
          <t>上架在售</t>
        </is>
      </c>
    </row>
    <row r="93">
      <c r="A93" t="inlineStr">
        <is>
          <t>2551651</t>
        </is>
      </c>
      <c r="B93" t="inlineStr">
        <is>
          <t>2026-06</t>
        </is>
      </c>
      <c r="C93" t="inlineStr">
        <is>
          <t>AM-Liuhu-UK</t>
        </is>
      </c>
      <c r="D93" t="n">
        <v>0</v>
      </c>
      <c r="E93" s="3" t="n">
        <v>0</v>
      </c>
      <c r="F93" s="3" t="n">
        <v>0</v>
      </c>
      <c r="G93" s="3" t="n">
        <v>0</v>
      </c>
      <c r="H93" t="n">
        <v>15</v>
      </c>
      <c r="I93" t="inlineStr">
        <is>
          <t>上架在售</t>
        </is>
      </c>
    </row>
    <row r="94">
      <c r="A94" t="inlineStr">
        <is>
          <t>2551655</t>
        </is>
      </c>
      <c r="B94" t="inlineStr">
        <is>
          <t>2026-06</t>
        </is>
      </c>
      <c r="C94" t="inlineStr">
        <is>
          <t>AM-Yulu-UK</t>
        </is>
      </c>
      <c r="D94" t="n">
        <v>0</v>
      </c>
      <c r="E94" s="3" t="n">
        <v>0</v>
      </c>
      <c r="F94" s="3" t="n">
        <v>0</v>
      </c>
      <c r="G94" s="3" t="n">
        <v>0</v>
      </c>
      <c r="H94" t="n">
        <v>15</v>
      </c>
      <c r="I94" t="inlineStr">
        <is>
          <t>上架在售</t>
        </is>
      </c>
    </row>
    <row r="95">
      <c r="A95" t="inlineStr">
        <is>
          <t>2551671</t>
        </is>
      </c>
      <c r="B95" t="inlineStr">
        <is>
          <t>2026-06</t>
        </is>
      </c>
      <c r="C95" t="inlineStr">
        <is>
          <t>AM-Yulu-UK</t>
        </is>
      </c>
      <c r="D95" t="n">
        <v>0</v>
      </c>
      <c r="E95" s="3" t="n">
        <v>0</v>
      </c>
      <c r="F95" s="3" t="n">
        <v>0</v>
      </c>
      <c r="G95" s="3" t="n">
        <v>0</v>
      </c>
      <c r="H95" t="n">
        <v>10</v>
      </c>
      <c r="I95" t="inlineStr">
        <is>
          <t>上架在售</t>
        </is>
      </c>
    </row>
    <row r="96">
      <c r="A96" t="inlineStr">
        <is>
          <t>2551684</t>
        </is>
      </c>
      <c r="B96" t="inlineStr">
        <is>
          <t>2026-06</t>
        </is>
      </c>
      <c r="C96" t="inlineStr">
        <is>
          <t>AM-GC-UK</t>
        </is>
      </c>
      <c r="D96" t="n">
        <v>0</v>
      </c>
      <c r="E96" s="3" t="n">
        <v>0</v>
      </c>
      <c r="F96" s="3" t="n">
        <v>0</v>
      </c>
      <c r="G96" s="3" t="n">
        <v>0</v>
      </c>
      <c r="H96" t="n">
        <v>15</v>
      </c>
      <c r="I96" t="inlineStr">
        <is>
          <t>上架在售</t>
        </is>
      </c>
    </row>
    <row r="97">
      <c r="A97" t="inlineStr">
        <is>
          <t>2551690</t>
        </is>
      </c>
      <c r="B97" t="inlineStr">
        <is>
          <t>2026-06</t>
        </is>
      </c>
      <c r="C97" t="inlineStr">
        <is>
          <t>AM-Yulu-UK</t>
        </is>
      </c>
      <c r="D97" t="n">
        <v>0</v>
      </c>
      <c r="E97" s="3" t="n">
        <v>0</v>
      </c>
      <c r="F97" s="3" t="n">
        <v>0</v>
      </c>
      <c r="G97" s="3" t="n">
        <v>0</v>
      </c>
      <c r="H97" t="n">
        <v>10</v>
      </c>
      <c r="I97" t="inlineStr">
        <is>
          <t>上架在售</t>
        </is>
      </c>
    </row>
    <row r="98">
      <c r="A98" t="inlineStr">
        <is>
          <t>2551904</t>
        </is>
      </c>
      <c r="B98" t="inlineStr">
        <is>
          <t>2026-06</t>
        </is>
      </c>
      <c r="C98" t="inlineStr">
        <is>
          <t>AM-Tyulian-UK</t>
        </is>
      </c>
      <c r="D98" t="n">
        <v>0</v>
      </c>
      <c r="E98" s="3" t="n">
        <v>0</v>
      </c>
      <c r="F98" s="3" t="n">
        <v>0</v>
      </c>
      <c r="G98" s="3" t="n">
        <v>0</v>
      </c>
      <c r="H98" t="n">
        <v>10</v>
      </c>
      <c r="I98" t="inlineStr">
        <is>
          <t>上架在售</t>
        </is>
      </c>
    </row>
  </sheetData>
  <autoFilter ref="A2:I98"/>
  <mergeCells count="1">
    <mergeCell ref="A1:I1"/>
  </mergeCells>
  <conditionalFormatting sqref="G3:G98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5" customWidth="1" min="2" max="2"/>
  </cols>
  <sheetData>
    <row r="1">
      <c r="A1" s="5" t="inlineStr">
        <is>
          <t>报告口径</t>
        </is>
      </c>
    </row>
    <row r="3">
      <c r="A3" s="6" t="inlineStr">
        <is>
          <t>上架批次</t>
        </is>
      </c>
      <c r="B3" s="7" t="inlineStr">
        <is>
          <t>按该币种站点首次观察到 FBA 可售的月份归类，不使用本地产品创建时间。</t>
        </is>
      </c>
    </row>
    <row r="4">
      <c r="A4" s="6" t="inlineStr">
        <is>
          <t>分析对象</t>
        </is>
      </c>
      <c r="B4" s="7" t="inlineStr">
        <is>
          <t>团队本地 SKU 共 15,200 个；其中 942 个在 2025-04 至 2026-06 的月度数据中首次观察到 FBA 可售，纳入本报告。</t>
        </is>
      </c>
    </row>
    <row r="5">
      <c r="A5" s="6" t="inlineStr">
        <is>
          <t>标签状态</t>
        </is>
      </c>
      <c r="B5" s="7" t="inlineStr">
        <is>
          <t>业务状态和 Listing 标签均为截至 2026-06 的最新观察结果，仅用于当前状态，不代表历史每个月状态。</t>
        </is>
      </c>
    </row>
    <row r="6">
      <c r="A6" s="6" t="inlineStr">
        <is>
          <t>币种范围</t>
        </is>
      </c>
      <c r="B6" s="7" t="inlineStr">
        <is>
          <t>本文件仅包含该文件夹对应币种的站点数据，所有金额均为同一币种的数值。</t>
        </is>
      </c>
    </row>
    <row r="7">
      <c r="A7" s="6" t="inlineStr">
        <is>
          <t>销售和结算</t>
        </is>
      </c>
      <c r="B7" s="7" t="inlineStr">
        <is>
          <t>总销售额来自月度产品表现；总结算销售额和总结算利润来自领星财务事实。</t>
        </is>
      </c>
    </row>
    <row r="8">
      <c r="A8" s="6" t="inlineStr">
        <is>
          <t>库存</t>
        </is>
      </c>
      <c r="B8" s="7" t="inlineStr">
        <is>
          <t>总可用库存取 2026-06 月度产品表现的月末快照；不是 15 个月库存累计。</t>
        </is>
      </c>
    </row>
    <row r="9">
      <c r="A9" s="6" t="inlineStr">
        <is>
          <t>存活和淘汰</t>
        </is>
      </c>
      <c r="B9" s="7" t="inlineStr">
        <is>
          <t>存活 = 截至 2026-06 的领星业务状态为“上架在售”；淘汰 = 当前标签含“欧洲精铺2025淘汰”。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2026-07-13T03:08:10Z</dcterms:created>
  <dcterms:modified xmlns:dcterms="http://purl.org/dc/terms/" xmlns:xsi="http://www.w3.org/2001/XMLSchema-instance" xsi:type="dcterms:W3CDTF">2026-07-13T03:08:10Z</dcterms:modified>
</cp:coreProperties>
</file>