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11月" sheetId="2" state="visible" r:id="rId2"/>
    <sheet xmlns:r="http://schemas.openxmlformats.org/officeDocument/2006/relationships" name="25年12月" sheetId="3" state="visible" r:id="rId3"/>
    <sheet xmlns:r="http://schemas.openxmlformats.org/officeDocument/2006/relationships" name="26年01月" sheetId="4" state="visible" r:id="rId4"/>
    <sheet xmlns:r="http://schemas.openxmlformats.org/officeDocument/2006/relationships" name="26年02月" sheetId="5" state="visible" r:id="rId5"/>
    <sheet xmlns:r="http://schemas.openxmlformats.org/officeDocument/2006/relationships" name="26年03月" sheetId="6" state="visible" r:id="rId6"/>
    <sheet xmlns:r="http://schemas.openxmlformats.org/officeDocument/2006/relationships" name="26年04月" sheetId="7" state="visible" r:id="rId7"/>
    <sheet xmlns:r="http://schemas.openxmlformats.org/officeDocument/2006/relationships" name="26年05月" sheetId="8" state="visible" r:id="rId8"/>
    <sheet xmlns:r="http://schemas.openxmlformats.org/officeDocument/2006/relationships" name="26年06月" sheetId="9" state="visible" r:id="rId9"/>
    <sheet xmlns:r="http://schemas.openxmlformats.org/officeDocument/2006/relationships" name="口径说明" sheetId="10" state="visible" r:id="rId10"/>
  </sheets>
  <definedNames>
    <definedName name="_xlnm._FilterDatabase" localSheetId="0" hidden="1">'汇总'!$A$2:$T$10</definedName>
    <definedName name="_xlnm._FilterDatabase" localSheetId="1" hidden="1">'25年11月'!$A$2:$I$4</definedName>
    <definedName name="_xlnm._FilterDatabase" localSheetId="2" hidden="1">'25年12月'!$A$2:$I$16</definedName>
    <definedName name="_xlnm._FilterDatabase" localSheetId="3" hidden="1">'26年01月'!$A$2:$I$43</definedName>
    <definedName name="_xlnm._FilterDatabase" localSheetId="4" hidden="1">'26年02月'!$A$2:$I$31</definedName>
    <definedName name="_xlnm._FilterDatabase" localSheetId="5" hidden="1">'26年03月'!$A$2:$I$38</definedName>
    <definedName name="_xlnm._FilterDatabase" localSheetId="6" hidden="1">'26年04月'!$A$2:$I$89</definedName>
    <definedName name="_xlnm._FilterDatabase" localSheetId="7" hidden="1">'26年05月'!$A$2:$I$98</definedName>
    <definedName name="_xlnm._FilterDatabase" localSheetId="8" hidden="1">'26年06月'!$A$2:$I$109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龙梦临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2025-11</t>
        </is>
      </c>
      <c r="B3" t="n">
        <v>2</v>
      </c>
      <c r="C3" t="n">
        <v>120</v>
      </c>
      <c r="D3" s="3" t="n">
        <v>726.24</v>
      </c>
      <c r="E3" s="3" t="n">
        <v>108.21</v>
      </c>
      <c r="F3" s="3" t="n">
        <v>535.27</v>
      </c>
      <c r="G3" s="4" t="n">
        <v>0.2021596577428214</v>
      </c>
      <c r="H3" t="n">
        <v>31</v>
      </c>
      <c r="I3" s="4" t="n">
        <v>0.5</v>
      </c>
      <c r="J3" t="n">
        <v>60</v>
      </c>
      <c r="K3" s="3" t="n">
        <v>377.43</v>
      </c>
      <c r="L3" t="n">
        <v>1</v>
      </c>
      <c r="M3" t="n">
        <v>53.81</v>
      </c>
      <c r="N3" s="4" t="n">
        <v>0.2198929344938907</v>
      </c>
      <c r="O3" t="n">
        <v>0</v>
      </c>
      <c r="P3" s="3" t="n">
        <v>0</v>
      </c>
      <c r="Q3" t="n">
        <v>0</v>
      </c>
      <c r="R3" s="4" t="n">
        <v>0</v>
      </c>
      <c r="S3" t="n">
        <v>0</v>
      </c>
      <c r="T3" s="4" t="n"/>
    </row>
    <row r="4">
      <c r="A4" t="inlineStr">
        <is>
          <t>2025-12</t>
        </is>
      </c>
      <c r="B4" t="n">
        <v>14</v>
      </c>
      <c r="C4" t="n">
        <v>414</v>
      </c>
      <c r="D4" s="3" t="n">
        <v>3264.95</v>
      </c>
      <c r="E4" s="3" t="n">
        <v>17.41</v>
      </c>
      <c r="F4" s="3" t="n">
        <v>2540.05</v>
      </c>
      <c r="G4" s="4" t="n">
        <v>0.006854195783547568</v>
      </c>
      <c r="H4" t="n">
        <v>242</v>
      </c>
      <c r="I4" s="4" t="n">
        <v>0.6428571428571429</v>
      </c>
      <c r="J4" t="n">
        <v>327</v>
      </c>
      <c r="K4" s="3" t="n">
        <v>2768.08</v>
      </c>
      <c r="L4" t="n">
        <v>9</v>
      </c>
      <c r="M4" t="n">
        <v>83.83</v>
      </c>
      <c r="N4" s="4" t="n">
        <v>0.03869785391479363</v>
      </c>
      <c r="O4" t="n">
        <v>87</v>
      </c>
      <c r="P4" s="3" t="n">
        <v>496.87</v>
      </c>
      <c r="Q4" t="n">
        <v>5</v>
      </c>
      <c r="R4" s="4" t="n">
        <v>0.3571428571428572</v>
      </c>
      <c r="S4" t="n">
        <v>-66.42</v>
      </c>
      <c r="T4" s="4" t="n">
        <v>-0.1776981111883996</v>
      </c>
    </row>
    <row r="5">
      <c r="A5" t="inlineStr">
        <is>
          <t>2026-01</t>
        </is>
      </c>
      <c r="B5" t="n">
        <v>41</v>
      </c>
      <c r="C5" t="n">
        <v>791</v>
      </c>
      <c r="D5" s="3" t="n">
        <v>5612.24</v>
      </c>
      <c r="E5" s="3" t="n">
        <v>581.55</v>
      </c>
      <c r="F5" s="3" t="n">
        <v>4491.68</v>
      </c>
      <c r="G5" s="4" t="n">
        <v>0.1294727139956542</v>
      </c>
      <c r="H5" t="n">
        <v>420</v>
      </c>
      <c r="I5" s="4" t="n">
        <v>0.3902439024390244</v>
      </c>
      <c r="J5" t="n">
        <v>481</v>
      </c>
      <c r="K5" s="3" t="n">
        <v>3318.92</v>
      </c>
      <c r="L5" t="n">
        <v>16</v>
      </c>
      <c r="M5" t="n">
        <v>480.38</v>
      </c>
      <c r="N5" s="4" t="n">
        <v>0.1850333952191296</v>
      </c>
      <c r="O5" t="n">
        <v>310</v>
      </c>
      <c r="P5" s="3" t="n">
        <v>2293.32</v>
      </c>
      <c r="Q5" t="n">
        <v>25</v>
      </c>
      <c r="R5" s="4" t="n">
        <v>0.6097560975609756</v>
      </c>
      <c r="S5" t="n">
        <v>101.17</v>
      </c>
      <c r="T5" s="4" t="n">
        <v>0.05337378000527565</v>
      </c>
    </row>
    <row r="6">
      <c r="A6" t="inlineStr">
        <is>
          <t>2026-02</t>
        </is>
      </c>
      <c r="B6" t="n">
        <v>29</v>
      </c>
      <c r="C6" t="n">
        <v>600</v>
      </c>
      <c r="D6" s="3" t="n">
        <v>4585.54</v>
      </c>
      <c r="E6" s="3" t="n">
        <v>105.19</v>
      </c>
      <c r="F6" s="3" t="n">
        <v>3575.28</v>
      </c>
      <c r="G6" s="4" t="n">
        <v>0.02942147188471952</v>
      </c>
      <c r="H6" t="n">
        <v>318</v>
      </c>
      <c r="I6" s="4" t="n">
        <v>0.5862068965517241</v>
      </c>
      <c r="J6" t="n">
        <v>311</v>
      </c>
      <c r="K6" s="3" t="n">
        <v>2552.62</v>
      </c>
      <c r="L6" t="n">
        <v>17</v>
      </c>
      <c r="M6" t="n">
        <v>100.93</v>
      </c>
      <c r="N6" s="4" t="n">
        <v>0.05099715531571954</v>
      </c>
      <c r="O6" t="n">
        <v>289</v>
      </c>
      <c r="P6" s="3" t="n">
        <v>2032.92</v>
      </c>
      <c r="Q6" t="n">
        <v>12</v>
      </c>
      <c r="R6" s="4" t="n">
        <v>0.4137931034482759</v>
      </c>
      <c r="S6" t="n">
        <v>4.26</v>
      </c>
      <c r="T6" s="4" t="n">
        <v>0.002668922093788178</v>
      </c>
    </row>
    <row r="7">
      <c r="A7" t="inlineStr">
        <is>
          <t>2026-03</t>
        </is>
      </c>
      <c r="B7" t="n">
        <v>36</v>
      </c>
      <c r="C7" t="n">
        <v>754</v>
      </c>
      <c r="D7" s="3" t="n">
        <v>5380.03</v>
      </c>
      <c r="E7" s="3" t="n">
        <v>-78.44</v>
      </c>
      <c r="F7" s="3" t="n">
        <v>4015.29</v>
      </c>
      <c r="G7" s="4" t="n">
        <v>-0.01953532621554109</v>
      </c>
      <c r="H7" t="n">
        <v>355</v>
      </c>
      <c r="I7" s="4" t="n">
        <v>0.6111111111111112</v>
      </c>
      <c r="J7" t="n">
        <v>514</v>
      </c>
      <c r="K7" s="3" t="n">
        <v>3859.72</v>
      </c>
      <c r="L7" t="n">
        <v>22</v>
      </c>
      <c r="M7" t="n">
        <v>62.75</v>
      </c>
      <c r="N7" s="4" t="n">
        <v>0.02220060145055723</v>
      </c>
      <c r="O7" t="n">
        <v>240</v>
      </c>
      <c r="P7" s="3" t="n">
        <v>1520.31</v>
      </c>
      <c r="Q7" t="n">
        <v>14</v>
      </c>
      <c r="R7" s="4" t="n">
        <v>0.3888888888888889</v>
      </c>
      <c r="S7" t="n">
        <v>-141.19</v>
      </c>
      <c r="T7" s="4" t="n">
        <v>-0.1187678227441348</v>
      </c>
    </row>
    <row r="8">
      <c r="A8" t="inlineStr">
        <is>
          <t>2026-04</t>
        </is>
      </c>
      <c r="B8" t="n">
        <v>87</v>
      </c>
      <c r="C8" t="n">
        <v>894</v>
      </c>
      <c r="D8" s="3" t="n">
        <v>6821.71</v>
      </c>
      <c r="E8" s="3" t="n">
        <v>-7.76</v>
      </c>
      <c r="F8" s="3" t="n">
        <v>4768.34</v>
      </c>
      <c r="G8" s="4" t="n">
        <v>-0.001627400730652596</v>
      </c>
      <c r="H8" t="n">
        <v>692</v>
      </c>
      <c r="I8" s="4" t="n">
        <v>0.8620689655172413</v>
      </c>
      <c r="J8" t="n">
        <v>769</v>
      </c>
      <c r="K8" s="3" t="n">
        <v>5859.22</v>
      </c>
      <c r="L8" t="n">
        <v>75</v>
      </c>
      <c r="M8" t="n">
        <v>77.77</v>
      </c>
      <c r="N8" s="4" t="n">
        <v>0.01902057607129842</v>
      </c>
      <c r="O8" t="n">
        <v>125</v>
      </c>
      <c r="P8" s="3" t="n">
        <v>962.49</v>
      </c>
      <c r="Q8" t="n">
        <v>12</v>
      </c>
      <c r="R8" s="4" t="n">
        <v>0.1379310344827586</v>
      </c>
      <c r="S8" t="n">
        <v>-85.53</v>
      </c>
      <c r="T8" s="4" t="n">
        <v>-0.1258515913538647</v>
      </c>
    </row>
    <row r="9">
      <c r="A9" t="inlineStr">
        <is>
          <t>2026-05</t>
        </is>
      </c>
      <c r="B9" t="n">
        <v>96</v>
      </c>
      <c r="C9" t="n">
        <v>691</v>
      </c>
      <c r="D9" s="3" t="n">
        <v>5153.98</v>
      </c>
      <c r="E9" s="3" t="n">
        <v>-700.67</v>
      </c>
      <c r="F9" s="3" t="n">
        <v>2758.18</v>
      </c>
      <c r="G9" s="4" t="n">
        <v>-0.2540334568447309</v>
      </c>
      <c r="H9" t="n">
        <v>858</v>
      </c>
      <c r="I9" s="4" t="n">
        <v>0.9270833333333334</v>
      </c>
      <c r="J9" t="n">
        <v>611</v>
      </c>
      <c r="K9" s="3" t="n">
        <v>4582.45</v>
      </c>
      <c r="L9" t="n">
        <v>89</v>
      </c>
      <c r="M9" t="n">
        <v>-602.37</v>
      </c>
      <c r="N9" s="4" t="n">
        <v>-0.2604786923525978</v>
      </c>
      <c r="O9" t="n">
        <v>80</v>
      </c>
      <c r="P9" s="3" t="n">
        <v>571.53</v>
      </c>
      <c r="Q9" t="n">
        <v>7</v>
      </c>
      <c r="R9" s="4" t="n">
        <v>0.07291666666666667</v>
      </c>
      <c r="S9" t="n">
        <v>-98.3</v>
      </c>
      <c r="T9" s="4" t="n">
        <v>-0.2205865852837556</v>
      </c>
    </row>
    <row r="10">
      <c r="A10" t="inlineStr">
        <is>
          <t>2026-06</t>
        </is>
      </c>
      <c r="B10" t="n">
        <v>107</v>
      </c>
      <c r="C10" t="n">
        <v>129</v>
      </c>
      <c r="D10" s="3" t="n">
        <v>980.16</v>
      </c>
      <c r="E10" s="3" t="n">
        <v>-109.19</v>
      </c>
      <c r="F10" s="3" t="n">
        <v>65.69</v>
      </c>
      <c r="G10" s="4" t="n">
        <v>-1.662201248287411</v>
      </c>
      <c r="H10" t="n">
        <v>1276</v>
      </c>
      <c r="I10" s="4" t="n">
        <v>0.9813084112149533</v>
      </c>
      <c r="J10" t="n">
        <v>123</v>
      </c>
      <c r="K10" s="3" t="n">
        <v>908.42</v>
      </c>
      <c r="L10" t="n">
        <v>105</v>
      </c>
      <c r="M10" t="n">
        <v>-109.04</v>
      </c>
      <c r="N10" s="4" t="n">
        <v>-1.659917795707109</v>
      </c>
      <c r="O10" t="n">
        <v>6</v>
      </c>
      <c r="P10" s="3" t="n">
        <v>71.73999999999999</v>
      </c>
      <c r="Q10" t="n">
        <v>2</v>
      </c>
      <c r="R10" s="4" t="n">
        <v>0.01869158878504673</v>
      </c>
      <c r="S10" t="n">
        <v>-0.15</v>
      </c>
      <c r="T10" s="4" t="n"/>
    </row>
  </sheetData>
  <autoFilter ref="A2:T10"/>
  <mergeCells count="1">
    <mergeCell ref="A1:T1"/>
  </mergeCells>
  <conditionalFormatting sqref="E3:E1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2620004</t>
        </is>
      </c>
      <c r="B3" t="inlineStr">
        <is>
          <t>2025-11</t>
        </is>
      </c>
      <c r="C3" t="inlineStr">
        <is>
          <t>AM-shangchi-UK</t>
        </is>
      </c>
      <c r="D3" t="n">
        <v>60</v>
      </c>
      <c r="E3" s="3" t="n">
        <v>377.43</v>
      </c>
      <c r="F3" s="3" t="n">
        <v>244.71</v>
      </c>
      <c r="G3" s="3" t="n">
        <v>53.81</v>
      </c>
      <c r="H3" t="n">
        <v>31</v>
      </c>
      <c r="I3" t="inlineStr">
        <is>
          <t>上架在售</t>
        </is>
      </c>
    </row>
    <row r="4">
      <c r="A4" t="inlineStr">
        <is>
          <t>2620005</t>
        </is>
      </c>
      <c r="B4" t="inlineStr">
        <is>
          <t>2025-11</t>
        </is>
      </c>
      <c r="C4" t="inlineStr">
        <is>
          <t>AM-Yehao-UK</t>
        </is>
      </c>
      <c r="D4" t="n">
        <v>60</v>
      </c>
      <c r="E4" s="3" t="n">
        <v>348.81</v>
      </c>
      <c r="F4" s="3" t="n">
        <v>290.56</v>
      </c>
      <c r="G4" s="3" t="n">
        <v>54.4</v>
      </c>
      <c r="H4" t="n">
        <v>0</v>
      </c>
      <c r="I4" t="inlineStr">
        <is>
          <t>上架-季节性断货</t>
        </is>
      </c>
    </row>
  </sheetData>
  <autoFilter ref="A2:I4"/>
  <mergeCells count="1">
    <mergeCell ref="A1:I1"/>
  </mergeCells>
  <conditionalFormatting sqref="G3:G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2620011</t>
        </is>
      </c>
      <c r="B3" t="inlineStr">
        <is>
          <t>2025-12</t>
        </is>
      </c>
      <c r="C3" t="inlineStr">
        <is>
          <t>AM-GC-UK</t>
        </is>
      </c>
      <c r="D3" t="n">
        <v>7</v>
      </c>
      <c r="E3" s="3" t="n">
        <v>92.06</v>
      </c>
      <c r="F3" s="3" t="n">
        <v>48.26</v>
      </c>
      <c r="G3" s="3" t="n">
        <v>-3.29</v>
      </c>
      <c r="H3" t="n">
        <v>24</v>
      </c>
      <c r="I3" t="inlineStr">
        <is>
          <t>上架在售</t>
        </is>
      </c>
    </row>
    <row r="4">
      <c r="A4" t="inlineStr">
        <is>
          <t>2620016</t>
        </is>
      </c>
      <c r="B4" t="inlineStr">
        <is>
          <t>2025-12</t>
        </is>
      </c>
      <c r="C4" t="inlineStr">
        <is>
          <t>AM-GC-UK</t>
        </is>
      </c>
      <c r="D4" t="n">
        <v>36</v>
      </c>
      <c r="E4" s="3" t="n">
        <v>323.72</v>
      </c>
      <c r="F4" s="3" t="n">
        <v>269.28</v>
      </c>
      <c r="G4" s="3" t="n">
        <v>-79.84999999999999</v>
      </c>
      <c r="H4" t="n">
        <v>12</v>
      </c>
      <c r="I4" t="inlineStr">
        <is>
          <t>上架在售</t>
        </is>
      </c>
    </row>
    <row r="5">
      <c r="A5" t="inlineStr">
        <is>
          <t>2620018</t>
        </is>
      </c>
      <c r="B5" t="inlineStr">
        <is>
          <t>2025-12</t>
        </is>
      </c>
      <c r="C5" t="inlineStr">
        <is>
          <t>AM-Yangbo-UK | AM-Yuanyue-UK</t>
        </is>
      </c>
      <c r="D5" t="n">
        <v>11</v>
      </c>
      <c r="E5" s="3" t="n">
        <v>61.18</v>
      </c>
      <c r="F5" s="3" t="n">
        <v>53.18</v>
      </c>
      <c r="G5" s="3" t="n">
        <v>-6.87</v>
      </c>
      <c r="H5" t="n">
        <v>27</v>
      </c>
      <c r="I5" t="inlineStr">
        <is>
          <t>淘汰</t>
        </is>
      </c>
    </row>
    <row r="6">
      <c r="A6" t="inlineStr">
        <is>
          <t>2620019</t>
        </is>
      </c>
      <c r="B6" t="inlineStr">
        <is>
          <t>2025-12</t>
        </is>
      </c>
      <c r="C6" t="inlineStr">
        <is>
          <t>AM-GC-UK</t>
        </is>
      </c>
      <c r="D6" t="n">
        <v>2</v>
      </c>
      <c r="E6" s="3" t="n">
        <v>11.96</v>
      </c>
      <c r="F6" s="3" t="n">
        <v>9.960000000000001</v>
      </c>
      <c r="G6" s="3" t="n">
        <v>2.06</v>
      </c>
      <c r="H6" t="n">
        <v>13</v>
      </c>
      <c r="I6" t="inlineStr">
        <is>
          <t>上架在售</t>
        </is>
      </c>
    </row>
    <row r="7">
      <c r="A7" t="inlineStr">
        <is>
          <t>2620023</t>
        </is>
      </c>
      <c r="B7" t="inlineStr">
        <is>
          <t>2025-12</t>
        </is>
      </c>
      <c r="C7" t="inlineStr">
        <is>
          <t>AM-GC-UK</t>
        </is>
      </c>
      <c r="D7" t="n">
        <v>42</v>
      </c>
      <c r="E7" s="3" t="n">
        <v>263.41</v>
      </c>
      <c r="F7" s="3" t="n">
        <v>215.2</v>
      </c>
      <c r="G7" s="3" t="n">
        <v>24.63</v>
      </c>
      <c r="H7" t="n">
        <v>4</v>
      </c>
      <c r="I7" t="inlineStr">
        <is>
          <t>上架在售</t>
        </is>
      </c>
    </row>
    <row r="8">
      <c r="A8" t="inlineStr">
        <is>
          <t>2620032</t>
        </is>
      </c>
      <c r="B8" t="inlineStr">
        <is>
          <t>2025-12</t>
        </is>
      </c>
      <c r="C8" t="inlineStr">
        <is>
          <t>AM-shangchi-UK</t>
        </is>
      </c>
      <c r="D8" t="n">
        <v>58</v>
      </c>
      <c r="E8" s="3" t="n">
        <v>321.76</v>
      </c>
      <c r="F8" s="3" t="n">
        <v>245.03</v>
      </c>
      <c r="G8" s="3" t="n">
        <v>-11.96</v>
      </c>
      <c r="H8" t="n">
        <v>43</v>
      </c>
      <c r="I8" t="inlineStr">
        <is>
          <t>上架在售</t>
        </is>
      </c>
    </row>
    <row r="9">
      <c r="A9" t="inlineStr">
        <is>
          <t>2620036</t>
        </is>
      </c>
      <c r="B9" t="inlineStr">
        <is>
          <t>2025-12</t>
        </is>
      </c>
      <c r="C9" t="inlineStr">
        <is>
          <t>AM-GC-UK</t>
        </is>
      </c>
      <c r="D9" t="n">
        <v>6</v>
      </c>
      <c r="E9" s="3" t="n">
        <v>40.88</v>
      </c>
      <c r="F9" s="3" t="n">
        <v>34.08</v>
      </c>
      <c r="G9" s="3" t="n">
        <v>-18.54</v>
      </c>
      <c r="H9" t="n">
        <v>39</v>
      </c>
      <c r="I9" t="inlineStr">
        <is>
          <t>上架在售</t>
        </is>
      </c>
    </row>
    <row r="10">
      <c r="A10" t="inlineStr">
        <is>
          <t>2620037</t>
        </is>
      </c>
      <c r="B10" t="inlineStr">
        <is>
          <t>2025-12</t>
        </is>
      </c>
      <c r="C10" t="inlineStr">
        <is>
          <t>AM-Yehao-UK</t>
        </is>
      </c>
      <c r="D10" t="n">
        <v>20</v>
      </c>
      <c r="E10" s="3" t="n">
        <v>82.61</v>
      </c>
      <c r="F10" s="3" t="n">
        <v>68.90000000000001</v>
      </c>
      <c r="G10" s="3" t="n">
        <v>-16.12</v>
      </c>
      <c r="H10" t="n">
        <v>0</v>
      </c>
      <c r="I10" t="inlineStr">
        <is>
          <t>淘汰</t>
        </is>
      </c>
    </row>
    <row r="11">
      <c r="A11" t="inlineStr">
        <is>
          <t>2620040</t>
        </is>
      </c>
      <c r="B11" t="inlineStr">
        <is>
          <t>2025-12</t>
        </is>
      </c>
      <c r="C11" t="inlineStr">
        <is>
          <t>AM-shangchi-UK</t>
        </is>
      </c>
      <c r="D11" t="n">
        <v>40</v>
      </c>
      <c r="E11" s="3" t="n">
        <v>701.5</v>
      </c>
      <c r="F11" s="3" t="n">
        <v>571.39</v>
      </c>
      <c r="G11" s="3" t="n">
        <v>83.95999999999999</v>
      </c>
      <c r="H11" t="n">
        <v>30</v>
      </c>
      <c r="I11" t="inlineStr">
        <is>
          <t>上架在售</t>
        </is>
      </c>
    </row>
    <row r="12">
      <c r="A12" t="inlineStr">
        <is>
          <t>2620041</t>
        </is>
      </c>
      <c r="B12" t="inlineStr">
        <is>
          <t>2025-12</t>
        </is>
      </c>
      <c r="C12" t="inlineStr">
        <is>
          <t>AM-GC-UK</t>
        </is>
      </c>
      <c r="D12" t="n">
        <v>30</v>
      </c>
      <c r="E12" s="3" t="n">
        <v>214.24</v>
      </c>
      <c r="F12" s="3" t="n">
        <v>150.48</v>
      </c>
      <c r="G12" s="3" t="n">
        <v>-18.18</v>
      </c>
      <c r="H12" t="n">
        <v>1</v>
      </c>
      <c r="I12" t="inlineStr">
        <is>
          <t>淘汰</t>
        </is>
      </c>
    </row>
    <row r="13">
      <c r="A13" t="inlineStr">
        <is>
          <t>2620042</t>
        </is>
      </c>
      <c r="B13" t="inlineStr">
        <is>
          <t>2025-12</t>
        </is>
      </c>
      <c r="C13" t="inlineStr">
        <is>
          <t>AM-Yehao-UK</t>
        </is>
      </c>
      <c r="D13" t="n">
        <v>77</v>
      </c>
      <c r="E13" s="3" t="n">
        <v>480.61</v>
      </c>
      <c r="F13" s="3" t="n">
        <v>373.59</v>
      </c>
      <c r="G13" s="3" t="n">
        <v>42.77</v>
      </c>
      <c r="H13" t="n">
        <v>6</v>
      </c>
      <c r="I13" t="inlineStr">
        <is>
          <t>上架在售</t>
        </is>
      </c>
    </row>
    <row r="14">
      <c r="A14" t="inlineStr">
        <is>
          <t>2620047</t>
        </is>
      </c>
      <c r="B14" t="inlineStr">
        <is>
          <t>2025-12</t>
        </is>
      </c>
      <c r="C14" t="inlineStr">
        <is>
          <t>AM-Yuanyue-UK</t>
        </is>
      </c>
      <c r="D14" t="n">
        <v>12</v>
      </c>
      <c r="E14" s="3" t="n">
        <v>68.16</v>
      </c>
      <c r="F14" s="3" t="n">
        <v>45.84</v>
      </c>
      <c r="G14" s="3" t="n">
        <v>0.47</v>
      </c>
      <c r="H14" t="n">
        <v>0</v>
      </c>
      <c r="I14" t="inlineStr">
        <is>
          <t>淘汰</t>
        </is>
      </c>
    </row>
    <row r="15">
      <c r="A15" t="inlineStr">
        <is>
          <t>2620049</t>
        </is>
      </c>
      <c r="B15" t="inlineStr">
        <is>
          <t>2025-12</t>
        </is>
      </c>
      <c r="C15" t="inlineStr">
        <is>
          <t>AM-Trunfa-UK</t>
        </is>
      </c>
      <c r="D15" t="n">
        <v>14</v>
      </c>
      <c r="E15" s="3" t="n">
        <v>70.68000000000001</v>
      </c>
      <c r="F15" s="3" t="n">
        <v>55.38</v>
      </c>
      <c r="G15" s="3" t="n">
        <v>-25.72</v>
      </c>
      <c r="H15" t="n">
        <v>0</v>
      </c>
      <c r="I15" t="inlineStr">
        <is>
          <t>淘汰</t>
        </is>
      </c>
    </row>
    <row r="16">
      <c r="A16" t="inlineStr">
        <is>
          <t>2620051</t>
        </is>
      </c>
      <c r="B16" t="inlineStr">
        <is>
          <t>2025-12</t>
        </is>
      </c>
      <c r="C16" t="inlineStr">
        <is>
          <t>AM-shangchi-UK</t>
        </is>
      </c>
      <c r="D16" t="n">
        <v>59</v>
      </c>
      <c r="E16" s="3" t="n">
        <v>532.1799999999999</v>
      </c>
      <c r="F16" s="3" t="n">
        <v>399.48</v>
      </c>
      <c r="G16" s="3" t="n">
        <v>44.05</v>
      </c>
      <c r="H16" t="n">
        <v>43</v>
      </c>
      <c r="I16" t="inlineStr">
        <is>
          <t>上架在售</t>
        </is>
      </c>
    </row>
  </sheetData>
  <autoFilter ref="A2:I16"/>
  <mergeCells count="1">
    <mergeCell ref="A1:I1"/>
  </mergeCells>
  <conditionalFormatting sqref="G3:G1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2620009</t>
        </is>
      </c>
      <c r="B3" t="inlineStr">
        <is>
          <t>2026-01</t>
        </is>
      </c>
      <c r="C3" t="inlineStr">
        <is>
          <t>AM-shangchi-UK</t>
        </is>
      </c>
      <c r="D3" t="n">
        <v>130</v>
      </c>
      <c r="E3" s="3" t="n">
        <v>777.4</v>
      </c>
      <c r="F3" s="3" t="n">
        <v>678.98</v>
      </c>
      <c r="G3" s="3" t="n">
        <v>315.18</v>
      </c>
      <c r="H3" t="n">
        <v>107</v>
      </c>
      <c r="I3" t="inlineStr">
        <is>
          <t>上架在售</t>
        </is>
      </c>
    </row>
    <row r="4">
      <c r="A4" t="inlineStr">
        <is>
          <t>2620026</t>
        </is>
      </c>
      <c r="B4" t="inlineStr">
        <is>
          <t>2026-01</t>
        </is>
      </c>
      <c r="C4" t="inlineStr">
        <is>
          <t>AM-shangchi-UK</t>
        </is>
      </c>
      <c r="D4" t="n">
        <v>52</v>
      </c>
      <c r="E4" s="3" t="n">
        <v>451.36</v>
      </c>
      <c r="F4" s="3" t="n">
        <v>326.04</v>
      </c>
      <c r="G4" s="3" t="n">
        <v>-18.38</v>
      </c>
      <c r="H4" t="n">
        <v>8</v>
      </c>
      <c r="I4" t="inlineStr">
        <is>
          <t>上架在售</t>
        </is>
      </c>
    </row>
    <row r="5">
      <c r="A5" t="inlineStr">
        <is>
          <t>2620027</t>
        </is>
      </c>
      <c r="B5" t="inlineStr">
        <is>
          <t>2026-01</t>
        </is>
      </c>
      <c r="C5" t="inlineStr">
        <is>
          <t>AM-shangchi-UK</t>
        </is>
      </c>
      <c r="D5" t="n">
        <v>35</v>
      </c>
      <c r="E5" s="3" t="n">
        <v>305.1</v>
      </c>
      <c r="F5" s="3" t="n">
        <v>204.16</v>
      </c>
      <c r="G5" s="3" t="n">
        <v>-3.74</v>
      </c>
      <c r="H5" t="n">
        <v>5</v>
      </c>
      <c r="I5" t="inlineStr">
        <is>
          <t>上架在售</t>
        </is>
      </c>
    </row>
    <row r="6">
      <c r="A6" t="inlineStr">
        <is>
          <t>2620060</t>
        </is>
      </c>
      <c r="B6" t="inlineStr">
        <is>
          <t>2026-01</t>
        </is>
      </c>
      <c r="C6" t="inlineStr">
        <is>
          <t>AM-shangchi-UK</t>
        </is>
      </c>
      <c r="D6" t="n">
        <v>34</v>
      </c>
      <c r="E6" s="3" t="n">
        <v>252.92</v>
      </c>
      <c r="F6" s="3" t="n">
        <v>185.6</v>
      </c>
      <c r="G6" s="3" t="n">
        <v>6.33</v>
      </c>
      <c r="H6" t="n">
        <v>18</v>
      </c>
      <c r="I6" t="inlineStr">
        <is>
          <t>上架在售</t>
        </is>
      </c>
    </row>
    <row r="7">
      <c r="A7" t="inlineStr">
        <is>
          <t>2620061</t>
        </is>
      </c>
      <c r="B7" t="inlineStr">
        <is>
          <t>2026-01</t>
        </is>
      </c>
      <c r="C7" t="inlineStr">
        <is>
          <t>AM-GC-UK</t>
        </is>
      </c>
      <c r="D7" t="n">
        <v>32</v>
      </c>
      <c r="E7" s="3" t="n">
        <v>221.92</v>
      </c>
      <c r="F7" s="3" t="n">
        <v>179.4</v>
      </c>
      <c r="G7" s="3" t="n">
        <v>17.23</v>
      </c>
      <c r="H7" t="n">
        <v>28</v>
      </c>
      <c r="I7" t="inlineStr">
        <is>
          <t>上架在售</t>
        </is>
      </c>
    </row>
    <row r="8">
      <c r="A8" t="inlineStr">
        <is>
          <t>2620066</t>
        </is>
      </c>
      <c r="B8" t="inlineStr">
        <is>
          <t>2026-01</t>
        </is>
      </c>
      <c r="C8" t="inlineStr">
        <is>
          <t>AM-Yehao-UK</t>
        </is>
      </c>
      <c r="D8" t="n">
        <v>20</v>
      </c>
      <c r="E8" s="3" t="n">
        <v>123.6</v>
      </c>
      <c r="F8" s="3" t="n">
        <v>102.94</v>
      </c>
      <c r="G8" s="3" t="n">
        <v>40.99</v>
      </c>
      <c r="H8" t="n">
        <v>0</v>
      </c>
      <c r="I8" t="inlineStr">
        <is>
          <t>淘汰</t>
        </is>
      </c>
    </row>
    <row r="9">
      <c r="A9" t="inlineStr">
        <is>
          <t>2620067</t>
        </is>
      </c>
      <c r="B9" t="inlineStr">
        <is>
          <t>2026-01</t>
        </is>
      </c>
      <c r="C9" t="inlineStr">
        <is>
          <t>AM-Yehao-UK</t>
        </is>
      </c>
      <c r="D9" t="n">
        <v>21</v>
      </c>
      <c r="E9" s="3" t="n">
        <v>123.33</v>
      </c>
      <c r="F9" s="3" t="n">
        <v>105.58</v>
      </c>
      <c r="G9" s="3" t="n">
        <v>8.33</v>
      </c>
      <c r="H9" t="n">
        <v>0</v>
      </c>
      <c r="I9" t="inlineStr">
        <is>
          <t>淘汰</t>
        </is>
      </c>
    </row>
    <row r="10">
      <c r="A10" t="inlineStr">
        <is>
          <t>2620068</t>
        </is>
      </c>
      <c r="B10" t="inlineStr">
        <is>
          <t>2026-01</t>
        </is>
      </c>
      <c r="C10" t="inlineStr">
        <is>
          <t>AM-Yehao-UK</t>
        </is>
      </c>
      <c r="D10" t="n">
        <v>20</v>
      </c>
      <c r="E10" s="3" t="n">
        <v>108.6</v>
      </c>
      <c r="F10" s="3" t="n">
        <v>91.43000000000001</v>
      </c>
      <c r="G10" s="3" t="n">
        <v>23.04</v>
      </c>
      <c r="H10" t="n">
        <v>0</v>
      </c>
      <c r="I10" t="inlineStr">
        <is>
          <t>淘汰</t>
        </is>
      </c>
    </row>
    <row r="11">
      <c r="A11" t="inlineStr">
        <is>
          <t>2620070</t>
        </is>
      </c>
      <c r="B11" t="inlineStr">
        <is>
          <t>2026-01</t>
        </is>
      </c>
      <c r="C11" t="inlineStr">
        <is>
          <t>AM-Zhangxiaof-UK</t>
        </is>
      </c>
      <c r="D11" t="n">
        <v>0</v>
      </c>
      <c r="E11" s="3" t="n">
        <v>0</v>
      </c>
      <c r="F11" s="3" t="n">
        <v>0</v>
      </c>
      <c r="G11" s="3" t="n">
        <v>-2.76</v>
      </c>
      <c r="H11" t="n">
        <v>0</v>
      </c>
      <c r="I11" t="inlineStr">
        <is>
          <t>淘汰</t>
        </is>
      </c>
    </row>
    <row r="12">
      <c r="A12" t="inlineStr">
        <is>
          <t>2620071</t>
        </is>
      </c>
      <c r="B12" t="inlineStr">
        <is>
          <t>2026-01</t>
        </is>
      </c>
      <c r="C12" t="inlineStr">
        <is>
          <t>AM-Trunfa-UK</t>
        </is>
      </c>
      <c r="D12" t="n">
        <v>10</v>
      </c>
      <c r="E12" s="3" t="n">
        <v>59.85</v>
      </c>
      <c r="F12" s="3" t="n">
        <v>59.85</v>
      </c>
      <c r="G12" s="3" t="n">
        <v>12.58</v>
      </c>
      <c r="H12" t="n">
        <v>0</v>
      </c>
      <c r="I12" t="inlineStr">
        <is>
          <t>淘汰</t>
        </is>
      </c>
    </row>
    <row r="13">
      <c r="A13" t="inlineStr">
        <is>
          <t>2620073</t>
        </is>
      </c>
      <c r="B13" t="inlineStr">
        <is>
          <t>2026-01</t>
        </is>
      </c>
      <c r="C13" t="inlineStr">
        <is>
          <t>AM-Yuanyue-UK</t>
        </is>
      </c>
      <c r="D13" t="n">
        <v>9</v>
      </c>
      <c r="E13" s="3" t="n">
        <v>80.81999999999999</v>
      </c>
      <c r="F13" s="3" t="n">
        <v>44.9</v>
      </c>
      <c r="G13" s="3" t="n">
        <v>-8.15</v>
      </c>
      <c r="H13" t="n">
        <v>0</v>
      </c>
      <c r="I13" t="inlineStr">
        <is>
          <t>淘汰</t>
        </is>
      </c>
    </row>
    <row r="14">
      <c r="A14" t="inlineStr">
        <is>
          <t>2620074</t>
        </is>
      </c>
      <c r="B14" t="inlineStr">
        <is>
          <t>2026-01</t>
        </is>
      </c>
      <c r="C14" t="inlineStr">
        <is>
          <t>AM-shangchi-UK</t>
        </is>
      </c>
      <c r="D14" t="n">
        <v>1</v>
      </c>
      <c r="E14" s="3" t="n">
        <v>6.98</v>
      </c>
      <c r="F14" s="3" t="n">
        <v>5.82</v>
      </c>
      <c r="G14" s="3" t="n">
        <v>-2.62</v>
      </c>
      <c r="H14" t="n">
        <v>9</v>
      </c>
      <c r="I14" t="inlineStr">
        <is>
          <t>上架在售</t>
        </is>
      </c>
    </row>
    <row r="15">
      <c r="A15" t="inlineStr">
        <is>
          <t>2620075</t>
        </is>
      </c>
      <c r="B15" t="inlineStr">
        <is>
          <t>2026-01</t>
        </is>
      </c>
      <c r="C15" t="inlineStr">
        <is>
          <t>AM-Zhangxiaof-UK</t>
        </is>
      </c>
      <c r="D15" t="n">
        <v>15</v>
      </c>
      <c r="E15" s="3" t="n">
        <v>99.18000000000001</v>
      </c>
      <c r="F15" s="3" t="n">
        <v>95.40000000000001</v>
      </c>
      <c r="G15" s="3" t="n">
        <v>13.07</v>
      </c>
      <c r="H15" t="n">
        <v>0</v>
      </c>
      <c r="I15" t="inlineStr">
        <is>
          <t>淘汰</t>
        </is>
      </c>
    </row>
    <row r="16">
      <c r="A16" t="inlineStr">
        <is>
          <t>2620080</t>
        </is>
      </c>
      <c r="B16" t="inlineStr">
        <is>
          <t>2026-01</t>
        </is>
      </c>
      <c r="C16" t="inlineStr">
        <is>
          <t>AM-Trunfa-UK</t>
        </is>
      </c>
      <c r="D16" t="n">
        <v>11</v>
      </c>
      <c r="E16" s="3" t="n">
        <v>65.89</v>
      </c>
      <c r="F16" s="3" t="n">
        <v>65.89</v>
      </c>
      <c r="G16" s="3" t="n">
        <v>3.09</v>
      </c>
      <c r="H16" t="n">
        <v>0</v>
      </c>
      <c r="I16" t="inlineStr">
        <is>
          <t>淘汰</t>
        </is>
      </c>
    </row>
    <row r="17">
      <c r="A17" t="inlineStr">
        <is>
          <t>2620083</t>
        </is>
      </c>
      <c r="B17" t="inlineStr">
        <is>
          <t>2026-01</t>
        </is>
      </c>
      <c r="C17" t="inlineStr">
        <is>
          <t>AM-Pyongqian-UK | AM-Trunfa-UK</t>
        </is>
      </c>
      <c r="D17" t="n">
        <v>30</v>
      </c>
      <c r="E17" s="3" t="n">
        <v>233.48</v>
      </c>
      <c r="F17" s="3" t="n">
        <v>202.12</v>
      </c>
      <c r="G17" s="3" t="n">
        <v>5.9</v>
      </c>
      <c r="H17" t="n">
        <v>0</v>
      </c>
      <c r="I17" t="inlineStr">
        <is>
          <t>淘汰</t>
        </is>
      </c>
    </row>
    <row r="18">
      <c r="A18" t="inlineStr">
        <is>
          <t>2620085</t>
        </is>
      </c>
      <c r="B18" t="inlineStr">
        <is>
          <t>2026-01</t>
        </is>
      </c>
      <c r="C18" t="inlineStr">
        <is>
          <t>AM-Yuanyue-UK</t>
        </is>
      </c>
      <c r="D18" t="n">
        <v>7</v>
      </c>
      <c r="E18" s="3" t="n">
        <v>53.06</v>
      </c>
      <c r="F18" s="3" t="n">
        <v>37.9</v>
      </c>
      <c r="G18" s="3" t="n">
        <v>4.22</v>
      </c>
      <c r="H18" t="n">
        <v>0</v>
      </c>
      <c r="I18" t="inlineStr">
        <is>
          <t>淘汰</t>
        </is>
      </c>
    </row>
    <row r="19">
      <c r="A19" t="inlineStr">
        <is>
          <t>2620086</t>
        </is>
      </c>
      <c r="B19" t="inlineStr">
        <is>
          <t>2026-01</t>
        </is>
      </c>
      <c r="C19" t="inlineStr">
        <is>
          <t>AM-GC-UK</t>
        </is>
      </c>
      <c r="D19" t="n">
        <v>1</v>
      </c>
      <c r="E19" s="3" t="n">
        <v>6.98</v>
      </c>
      <c r="F19" s="3" t="n">
        <v>5.82</v>
      </c>
      <c r="G19" s="3" t="n">
        <v>2.16</v>
      </c>
      <c r="H19" t="n">
        <v>9</v>
      </c>
      <c r="I19" t="inlineStr">
        <is>
          <t>上架在售</t>
        </is>
      </c>
    </row>
    <row r="20">
      <c r="A20" t="inlineStr">
        <is>
          <t>2620087</t>
        </is>
      </c>
      <c r="B20" t="inlineStr">
        <is>
          <t>2026-01</t>
        </is>
      </c>
      <c r="C20" t="inlineStr">
        <is>
          <t>AM-Trunfa-UK</t>
        </is>
      </c>
      <c r="D20" t="n">
        <v>14</v>
      </c>
      <c r="E20" s="3" t="n">
        <v>84.73</v>
      </c>
      <c r="F20" s="3" t="n">
        <v>60.81</v>
      </c>
      <c r="G20" s="3" t="n">
        <v>-3.21</v>
      </c>
      <c r="H20" t="n">
        <v>0</v>
      </c>
      <c r="I20" t="inlineStr">
        <is>
          <t>淘汰</t>
        </is>
      </c>
    </row>
    <row r="21">
      <c r="A21" t="inlineStr">
        <is>
          <t>2620091</t>
        </is>
      </c>
      <c r="B21" t="inlineStr">
        <is>
          <t>2026-01</t>
        </is>
      </c>
      <c r="C21" t="inlineStr">
        <is>
          <t>AM-Trunfa-UK</t>
        </is>
      </c>
      <c r="D21" t="n">
        <v>3</v>
      </c>
      <c r="E21" s="3" t="n">
        <v>18.12</v>
      </c>
      <c r="F21" s="3" t="n">
        <v>16.97</v>
      </c>
      <c r="G21" s="3" t="n">
        <v>4.06</v>
      </c>
      <c r="H21" t="n">
        <v>0</v>
      </c>
      <c r="I21" t="inlineStr">
        <is>
          <t>淘汰</t>
        </is>
      </c>
    </row>
    <row r="22">
      <c r="A22" t="inlineStr">
        <is>
          <t>2620093</t>
        </is>
      </c>
      <c r="B22" t="inlineStr">
        <is>
          <t>2026-01</t>
        </is>
      </c>
      <c r="C22" t="inlineStr">
        <is>
          <t>AM-Yuanyue-UK</t>
        </is>
      </c>
      <c r="D22" t="n">
        <v>9</v>
      </c>
      <c r="E22" s="3" t="n">
        <v>81.04000000000001</v>
      </c>
      <c r="F22" s="3" t="n">
        <v>43.4</v>
      </c>
      <c r="G22" s="3" t="n">
        <v>-8.890000000000001</v>
      </c>
      <c r="H22" t="n">
        <v>0</v>
      </c>
      <c r="I22" t="inlineStr">
        <is>
          <t>淘汰</t>
        </is>
      </c>
    </row>
    <row r="23">
      <c r="A23" t="inlineStr">
        <is>
          <t>2620098</t>
        </is>
      </c>
      <c r="B23" t="inlineStr">
        <is>
          <t>2026-01</t>
        </is>
      </c>
      <c r="C23" t="inlineStr">
        <is>
          <t>AM-Yehao-UK</t>
        </is>
      </c>
      <c r="D23" t="n">
        <v>10</v>
      </c>
      <c r="E23" s="3" t="n">
        <v>89.8</v>
      </c>
      <c r="F23" s="3" t="n">
        <v>74.8</v>
      </c>
      <c r="G23" s="3" t="n">
        <v>39.14</v>
      </c>
      <c r="H23" t="n">
        <v>0</v>
      </c>
      <c r="I23" t="inlineStr">
        <is>
          <t>淘汰</t>
        </is>
      </c>
    </row>
    <row r="24">
      <c r="A24" t="inlineStr">
        <is>
          <t>2620099</t>
        </is>
      </c>
      <c r="B24" t="inlineStr">
        <is>
          <t>2026-01</t>
        </is>
      </c>
      <c r="C24" t="inlineStr">
        <is>
          <t>AM-shangchi-UK</t>
        </is>
      </c>
      <c r="D24" t="n">
        <v>10</v>
      </c>
      <c r="E24" s="3" t="n">
        <v>89.8</v>
      </c>
      <c r="F24" s="3" t="n">
        <v>74.8</v>
      </c>
      <c r="G24" s="3" t="n">
        <v>-3.35</v>
      </c>
      <c r="H24" t="n">
        <v>0</v>
      </c>
      <c r="I24" t="inlineStr">
        <is>
          <t>淘汰</t>
        </is>
      </c>
    </row>
    <row r="25">
      <c r="A25" t="inlineStr">
        <is>
          <t>2620100</t>
        </is>
      </c>
      <c r="B25" t="inlineStr">
        <is>
          <t>2026-01</t>
        </is>
      </c>
      <c r="C25" t="inlineStr">
        <is>
          <t>AM-Yehao-UK</t>
        </is>
      </c>
      <c r="D25" t="n">
        <v>17</v>
      </c>
      <c r="E25" s="3" t="n">
        <v>131.66</v>
      </c>
      <c r="F25" s="3" t="n">
        <v>97.11</v>
      </c>
      <c r="G25" s="3" t="n">
        <v>2.29</v>
      </c>
      <c r="H25" t="n">
        <v>15</v>
      </c>
      <c r="I25" t="inlineStr">
        <is>
          <t>上架在售</t>
        </is>
      </c>
    </row>
    <row r="26">
      <c r="A26" t="inlineStr">
        <is>
          <t>2620103</t>
        </is>
      </c>
      <c r="B26" t="inlineStr">
        <is>
          <t>2026-01</t>
        </is>
      </c>
      <c r="C26" t="inlineStr">
        <is>
          <t>AM-shangchi-UK</t>
        </is>
      </c>
      <c r="D26" t="n">
        <v>56</v>
      </c>
      <c r="E26" s="3" t="n">
        <v>277.22</v>
      </c>
      <c r="F26" s="3" t="n">
        <v>207.5</v>
      </c>
      <c r="G26" s="3" t="n">
        <v>47.28</v>
      </c>
      <c r="H26" t="n">
        <v>54</v>
      </c>
      <c r="I26" t="inlineStr">
        <is>
          <t>上架在售</t>
        </is>
      </c>
    </row>
    <row r="27">
      <c r="A27" t="inlineStr">
        <is>
          <t>2620106</t>
        </is>
      </c>
      <c r="B27" t="inlineStr">
        <is>
          <t>2026-01</t>
        </is>
      </c>
      <c r="C27" t="inlineStr">
        <is>
          <t>AM-GC-UK</t>
        </is>
      </c>
      <c r="D27" t="n">
        <v>20</v>
      </c>
      <c r="E27" s="3" t="n">
        <v>175.2</v>
      </c>
      <c r="F27" s="3" t="n">
        <v>131.67</v>
      </c>
      <c r="G27" s="3" t="n">
        <v>-2.12</v>
      </c>
      <c r="H27" t="n">
        <v>0</v>
      </c>
      <c r="I27" t="inlineStr">
        <is>
          <t>淘汰</t>
        </is>
      </c>
    </row>
    <row r="28">
      <c r="A28" t="inlineStr">
        <is>
          <t>2620108</t>
        </is>
      </c>
      <c r="B28" t="inlineStr">
        <is>
          <t>2026-01</t>
        </is>
      </c>
      <c r="C28" t="inlineStr">
        <is>
          <t>AM-Trunfa-UK</t>
        </is>
      </c>
      <c r="D28" t="n">
        <v>4</v>
      </c>
      <c r="E28" s="3" t="n">
        <v>22.32</v>
      </c>
      <c r="F28" s="3" t="n">
        <v>22.32</v>
      </c>
      <c r="G28" s="3" t="n">
        <v>-6.19</v>
      </c>
      <c r="H28" t="n">
        <v>0</v>
      </c>
      <c r="I28" t="inlineStr">
        <is>
          <t>淘汰</t>
        </is>
      </c>
    </row>
    <row r="29">
      <c r="A29" t="inlineStr">
        <is>
          <t>2620109</t>
        </is>
      </c>
      <c r="B29" t="inlineStr">
        <is>
          <t>2026-01</t>
        </is>
      </c>
      <c r="C29" t="inlineStr">
        <is>
          <t>AM-Zhangxiaof-UK</t>
        </is>
      </c>
      <c r="D29" t="n">
        <v>10</v>
      </c>
      <c r="E29" s="3" t="n">
        <v>69.8</v>
      </c>
      <c r="F29" s="3" t="n">
        <v>41.88</v>
      </c>
      <c r="G29" s="3" t="n">
        <v>-12.14</v>
      </c>
      <c r="H29" t="n">
        <v>0</v>
      </c>
      <c r="I29" t="inlineStr">
        <is>
          <t>淘汰</t>
        </is>
      </c>
    </row>
    <row r="30">
      <c r="A30" t="inlineStr">
        <is>
          <t>2620114</t>
        </is>
      </c>
      <c r="B30" t="inlineStr">
        <is>
          <t>2026-01</t>
        </is>
      </c>
      <c r="C30" t="inlineStr">
        <is>
          <t>AM-Yehao-UK</t>
        </is>
      </c>
      <c r="D30" t="n">
        <v>6</v>
      </c>
      <c r="E30" s="3" t="n">
        <v>53.88</v>
      </c>
      <c r="F30" s="3" t="n">
        <v>44.88</v>
      </c>
      <c r="G30" s="3" t="n">
        <v>6.35</v>
      </c>
      <c r="H30" t="n">
        <v>4</v>
      </c>
      <c r="I30" t="inlineStr">
        <is>
          <t>上架在售</t>
        </is>
      </c>
    </row>
    <row r="31">
      <c r="A31" t="inlineStr">
        <is>
          <t>2620116</t>
        </is>
      </c>
      <c r="B31" t="inlineStr">
        <is>
          <t>2026-01</t>
        </is>
      </c>
      <c r="C31" t="inlineStr">
        <is>
          <t>AM-Yehao-UK</t>
        </is>
      </c>
      <c r="D31" t="n">
        <v>24</v>
      </c>
      <c r="E31" s="3" t="n">
        <v>171.52</v>
      </c>
      <c r="F31" s="3" t="n">
        <v>142.92</v>
      </c>
      <c r="G31" s="3" t="n">
        <v>18.46</v>
      </c>
      <c r="H31" t="n">
        <v>11</v>
      </c>
      <c r="I31" t="inlineStr">
        <is>
          <t>上架在售</t>
        </is>
      </c>
    </row>
    <row r="32">
      <c r="A32" t="inlineStr">
        <is>
          <t>2620121</t>
        </is>
      </c>
      <c r="B32" t="inlineStr">
        <is>
          <t>2026-01</t>
        </is>
      </c>
      <c r="C32" t="inlineStr">
        <is>
          <t>AM-shangchi-UK</t>
        </is>
      </c>
      <c r="D32" t="n">
        <v>40</v>
      </c>
      <c r="E32" s="3" t="n">
        <v>278.04</v>
      </c>
      <c r="F32" s="3" t="n">
        <v>232.8</v>
      </c>
      <c r="G32" s="3" t="n">
        <v>56.89</v>
      </c>
      <c r="H32" t="n">
        <v>31</v>
      </c>
      <c r="I32" t="inlineStr">
        <is>
          <t>上架在售</t>
        </is>
      </c>
    </row>
    <row r="33">
      <c r="A33" t="inlineStr">
        <is>
          <t>2620122</t>
        </is>
      </c>
      <c r="B33" t="inlineStr">
        <is>
          <t>2026-01</t>
        </is>
      </c>
      <c r="C33" t="inlineStr">
        <is>
          <t>AM-GC-UK</t>
        </is>
      </c>
      <c r="D33" t="n">
        <v>1</v>
      </c>
      <c r="E33" s="3" t="n">
        <v>7.98</v>
      </c>
      <c r="F33" s="3" t="n">
        <v>6.65</v>
      </c>
      <c r="G33" s="3" t="n">
        <v>-9.880000000000001</v>
      </c>
      <c r="H33" t="n">
        <v>14</v>
      </c>
      <c r="I33" t="inlineStr">
        <is>
          <t>上架在售</t>
        </is>
      </c>
    </row>
    <row r="34">
      <c r="A34" t="inlineStr">
        <is>
          <t>2620123</t>
        </is>
      </c>
      <c r="B34" t="inlineStr">
        <is>
          <t>2026-01</t>
        </is>
      </c>
      <c r="C34" t="inlineStr">
        <is>
          <t>AM-shangchi-UK</t>
        </is>
      </c>
      <c r="D34" t="n">
        <v>30</v>
      </c>
      <c r="E34" s="3" t="n">
        <v>209.4</v>
      </c>
      <c r="F34" s="3" t="n">
        <v>151.32</v>
      </c>
      <c r="G34" s="3" t="n">
        <v>0.28</v>
      </c>
      <c r="H34" t="n">
        <v>20</v>
      </c>
      <c r="I34" t="inlineStr">
        <is>
          <t>上架在售</t>
        </is>
      </c>
    </row>
    <row r="35">
      <c r="A35" t="inlineStr">
        <is>
          <t>2620126</t>
        </is>
      </c>
      <c r="B35" t="inlineStr">
        <is>
          <t>2026-01</t>
        </is>
      </c>
      <c r="C35" t="inlineStr">
        <is>
          <t>AM-Trunfa-UK | AM-Yulu-UK</t>
        </is>
      </c>
      <c r="D35" t="n">
        <v>11</v>
      </c>
      <c r="E35" s="3" t="n">
        <v>63.98</v>
      </c>
      <c r="F35" s="3" t="n">
        <v>54.54</v>
      </c>
      <c r="G35" s="3" t="n">
        <v>1.28</v>
      </c>
      <c r="H35" t="n">
        <v>8</v>
      </c>
      <c r="I35" t="inlineStr">
        <is>
          <t>淘汰</t>
        </is>
      </c>
    </row>
    <row r="36">
      <c r="A36" t="inlineStr">
        <is>
          <t>2620127</t>
        </is>
      </c>
      <c r="B36" t="inlineStr">
        <is>
          <t>2026-01</t>
        </is>
      </c>
      <c r="C36" t="inlineStr">
        <is>
          <t>AM-Trunfa-UK | AM-Yehao-UK</t>
        </is>
      </c>
      <c r="D36" t="n">
        <v>31</v>
      </c>
      <c r="E36" s="3" t="n">
        <v>340.64</v>
      </c>
      <c r="F36" s="3" t="n">
        <v>311.36</v>
      </c>
      <c r="G36" s="3" t="n">
        <v>13.92</v>
      </c>
      <c r="H36" t="n">
        <v>35</v>
      </c>
      <c r="I36" t="inlineStr">
        <is>
          <t>淘汰</t>
        </is>
      </c>
    </row>
    <row r="37">
      <c r="A37" t="inlineStr">
        <is>
          <t>2620131</t>
        </is>
      </c>
      <c r="B37" t="inlineStr">
        <is>
          <t>2026-01</t>
        </is>
      </c>
      <c r="C37" t="inlineStr">
        <is>
          <t>AM-GC-UK</t>
        </is>
      </c>
      <c r="D37" t="n">
        <v>13</v>
      </c>
      <c r="E37" s="3" t="n">
        <v>103.74</v>
      </c>
      <c r="F37" s="3" t="n">
        <v>86.45</v>
      </c>
      <c r="G37" s="3" t="n">
        <v>37.94</v>
      </c>
      <c r="H37" t="n">
        <v>2</v>
      </c>
      <c r="I37" t="inlineStr">
        <is>
          <t>上架在售</t>
        </is>
      </c>
    </row>
    <row r="38">
      <c r="A38" t="inlineStr">
        <is>
          <t>2620134</t>
        </is>
      </c>
      <c r="B38" t="inlineStr">
        <is>
          <t>2026-01</t>
        </is>
      </c>
      <c r="C38" t="inlineStr">
        <is>
          <t>AM-Trunfa-UK</t>
        </is>
      </c>
      <c r="D38" t="n">
        <v>0</v>
      </c>
      <c r="E38" s="3" t="n">
        <v>0</v>
      </c>
      <c r="F38" s="3" t="n">
        <v>0</v>
      </c>
      <c r="G38" s="3" t="n">
        <v>-0.43</v>
      </c>
      <c r="H38" t="n">
        <v>0</v>
      </c>
      <c r="I38" t="inlineStr">
        <is>
          <t>淘汰</t>
        </is>
      </c>
    </row>
    <row r="39">
      <c r="A39" t="inlineStr">
        <is>
          <t>2620135</t>
        </is>
      </c>
      <c r="B39" t="inlineStr">
        <is>
          <t>2026-01</t>
        </is>
      </c>
      <c r="C39" t="inlineStr">
        <is>
          <t>AM-Trunfa-UK | AM-Yulu-UK</t>
        </is>
      </c>
      <c r="D39" t="n">
        <v>17</v>
      </c>
      <c r="E39" s="3" t="n">
        <v>101.81</v>
      </c>
      <c r="F39" s="3" t="n">
        <v>85.83</v>
      </c>
      <c r="G39" s="3" t="n">
        <v>9.289999999999999</v>
      </c>
      <c r="H39" t="n">
        <v>0</v>
      </c>
      <c r="I39" t="inlineStr">
        <is>
          <t>淘汰</t>
        </is>
      </c>
    </row>
    <row r="40">
      <c r="A40" t="inlineStr">
        <is>
          <t>2620137</t>
        </is>
      </c>
      <c r="B40" t="inlineStr">
        <is>
          <t>2026-01</t>
        </is>
      </c>
      <c r="C40" t="inlineStr">
        <is>
          <t>AM-Tyulian-UK | AM-Zhangxiaof-UK</t>
        </is>
      </c>
      <c r="D40" t="n">
        <v>6</v>
      </c>
      <c r="E40" s="3" t="n">
        <v>33.06</v>
      </c>
      <c r="F40" s="3" t="n">
        <v>30.06</v>
      </c>
      <c r="G40" s="3" t="n">
        <v>-12.9</v>
      </c>
      <c r="H40" t="n">
        <v>14</v>
      </c>
      <c r="I40" t="inlineStr">
        <is>
          <t>淘汰</t>
        </is>
      </c>
    </row>
    <row r="41">
      <c r="A41" t="inlineStr">
        <is>
          <t>2620140</t>
        </is>
      </c>
      <c r="B41" t="inlineStr">
        <is>
          <t>2026-01</t>
        </is>
      </c>
      <c r="C41" t="inlineStr">
        <is>
          <t>AM-Yangbo-UK | AM-Yuanyue-UK</t>
        </is>
      </c>
      <c r="D41" t="n">
        <v>17</v>
      </c>
      <c r="E41" s="3" t="n">
        <v>135.26</v>
      </c>
      <c r="F41" s="3" t="n">
        <v>101.1</v>
      </c>
      <c r="G41" s="3" t="n">
        <v>-10.9</v>
      </c>
      <c r="H41" t="n">
        <v>18</v>
      </c>
      <c r="I41" t="inlineStr">
        <is>
          <t>淘汰</t>
        </is>
      </c>
    </row>
    <row r="42">
      <c r="A42" t="inlineStr">
        <is>
          <t>2620143</t>
        </is>
      </c>
      <c r="B42" t="inlineStr">
        <is>
          <t>2026-01</t>
        </is>
      </c>
      <c r="C42" t="inlineStr">
        <is>
          <t>AM-Yehao-UK</t>
        </is>
      </c>
      <c r="D42" t="n">
        <v>9</v>
      </c>
      <c r="E42" s="3" t="n">
        <v>62.82</v>
      </c>
      <c r="F42" s="3" t="n">
        <v>40.73</v>
      </c>
      <c r="G42" s="3" t="n">
        <v>4.61</v>
      </c>
      <c r="H42" t="n">
        <v>10</v>
      </c>
      <c r="I42" t="inlineStr">
        <is>
          <t>上架在售</t>
        </is>
      </c>
    </row>
    <row r="43">
      <c r="A43" t="inlineStr">
        <is>
          <t>2620144</t>
        </is>
      </c>
      <c r="B43" t="inlineStr">
        <is>
          <t>2026-01</t>
        </is>
      </c>
      <c r="C43" t="inlineStr">
        <is>
          <t>AM-Trunfa-UK</t>
        </is>
      </c>
      <c r="D43" t="n">
        <v>5</v>
      </c>
      <c r="E43" s="3" t="n">
        <v>39.95</v>
      </c>
      <c r="F43" s="3" t="n">
        <v>39.95</v>
      </c>
      <c r="G43" s="3" t="n">
        <v>-6.7</v>
      </c>
      <c r="H43" t="n">
        <v>0</v>
      </c>
      <c r="I43" t="inlineStr">
        <is>
          <t>淘汰</t>
        </is>
      </c>
    </row>
  </sheetData>
  <autoFilter ref="A2:I43"/>
  <mergeCells count="1">
    <mergeCell ref="A1:I1"/>
  </mergeCells>
  <conditionalFormatting sqref="G3:G4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2620119</t>
        </is>
      </c>
      <c r="B3" t="inlineStr">
        <is>
          <t>2026-02</t>
        </is>
      </c>
      <c r="C3" t="inlineStr">
        <is>
          <t>AM-Yehao-UK</t>
        </is>
      </c>
      <c r="D3" t="n">
        <v>24</v>
      </c>
      <c r="E3" s="3" t="n">
        <v>167.93</v>
      </c>
      <c r="F3" s="3" t="n">
        <v>133.86</v>
      </c>
      <c r="G3" s="3" t="n">
        <v>39.34</v>
      </c>
      <c r="H3" t="n">
        <v>7</v>
      </c>
      <c r="I3" t="inlineStr">
        <is>
          <t>上架在售</t>
        </is>
      </c>
    </row>
    <row r="4">
      <c r="A4" t="inlineStr">
        <is>
          <t>2620148</t>
        </is>
      </c>
      <c r="B4" t="inlineStr">
        <is>
          <t>2026-02</t>
        </is>
      </c>
      <c r="C4" t="inlineStr">
        <is>
          <t>AM-GC-UK</t>
        </is>
      </c>
      <c r="D4" t="n">
        <v>13</v>
      </c>
      <c r="E4" s="3" t="n">
        <v>75.29000000000001</v>
      </c>
      <c r="F4" s="3" t="n">
        <v>60.68</v>
      </c>
      <c r="G4" s="3" t="n">
        <v>-22.99</v>
      </c>
      <c r="H4" t="n">
        <v>2</v>
      </c>
      <c r="I4" t="inlineStr">
        <is>
          <t>上架在售</t>
        </is>
      </c>
    </row>
    <row r="5">
      <c r="A5" t="inlineStr">
        <is>
          <t>2620151</t>
        </is>
      </c>
      <c r="B5" t="inlineStr">
        <is>
          <t>2026-02</t>
        </is>
      </c>
      <c r="C5" t="inlineStr">
        <is>
          <t>AM-Yehao-UK</t>
        </is>
      </c>
      <c r="D5" t="n">
        <v>11</v>
      </c>
      <c r="E5" s="3" t="n">
        <v>54.78</v>
      </c>
      <c r="F5" s="3" t="n">
        <v>45.65</v>
      </c>
      <c r="G5" s="3" t="n">
        <v>-18.4</v>
      </c>
      <c r="H5" t="n">
        <v>5</v>
      </c>
      <c r="I5" t="inlineStr">
        <is>
          <t>上架在售</t>
        </is>
      </c>
    </row>
    <row r="6">
      <c r="A6" t="inlineStr">
        <is>
          <t>2620152</t>
        </is>
      </c>
      <c r="B6" t="inlineStr">
        <is>
          <t>2026-02</t>
        </is>
      </c>
      <c r="C6" t="inlineStr">
        <is>
          <t>AM-Yehao-UK</t>
        </is>
      </c>
      <c r="D6" t="n">
        <v>15</v>
      </c>
      <c r="E6" s="3" t="n">
        <v>77.3</v>
      </c>
      <c r="F6" s="3" t="n">
        <v>64.42</v>
      </c>
      <c r="G6" s="3" t="n">
        <v>-37.13</v>
      </c>
      <c r="H6" t="n">
        <v>0</v>
      </c>
      <c r="I6" t="inlineStr">
        <is>
          <t>淘汰</t>
        </is>
      </c>
    </row>
    <row r="7">
      <c r="A7" t="inlineStr">
        <is>
          <t>2620153</t>
        </is>
      </c>
      <c r="B7" t="inlineStr">
        <is>
          <t>2026-02</t>
        </is>
      </c>
      <c r="C7" t="inlineStr">
        <is>
          <t>AM-GC-UK</t>
        </is>
      </c>
      <c r="D7" t="n">
        <v>34</v>
      </c>
      <c r="E7" s="3" t="n">
        <v>231.08</v>
      </c>
      <c r="F7" s="3" t="n">
        <v>143.12</v>
      </c>
      <c r="G7" s="3" t="n">
        <v>-13.59</v>
      </c>
      <c r="H7" t="n">
        <v>12</v>
      </c>
      <c r="I7" t="inlineStr">
        <is>
          <t>上架在售</t>
        </is>
      </c>
    </row>
    <row r="8">
      <c r="A8" t="inlineStr">
        <is>
          <t>2620157</t>
        </is>
      </c>
      <c r="B8" t="inlineStr">
        <is>
          <t>2026-02</t>
        </is>
      </c>
      <c r="C8" t="inlineStr">
        <is>
          <t>AM-Yehao-UK</t>
        </is>
      </c>
      <c r="D8" t="n">
        <v>0</v>
      </c>
      <c r="E8" s="3" t="n">
        <v>0</v>
      </c>
      <c r="F8" s="3" t="n">
        <v>0</v>
      </c>
      <c r="G8" s="3" t="n">
        <v>-26.32</v>
      </c>
      <c r="H8" t="n">
        <v>29</v>
      </c>
      <c r="I8" t="inlineStr">
        <is>
          <t>上架在售</t>
        </is>
      </c>
    </row>
    <row r="9">
      <c r="A9" t="inlineStr">
        <is>
          <t>2620158</t>
        </is>
      </c>
      <c r="B9" t="inlineStr">
        <is>
          <t>2026-02</t>
        </is>
      </c>
      <c r="C9" t="inlineStr">
        <is>
          <t>AM-GC-UK</t>
        </is>
      </c>
      <c r="D9" t="n">
        <v>0</v>
      </c>
      <c r="E9" s="3" t="n">
        <v>0</v>
      </c>
      <c r="F9" s="3" t="n">
        <v>0</v>
      </c>
      <c r="G9" s="3" t="n">
        <v>-0.48</v>
      </c>
      <c r="H9" t="n">
        <v>15</v>
      </c>
      <c r="I9" t="inlineStr">
        <is>
          <t>上架在售</t>
        </is>
      </c>
    </row>
    <row r="10">
      <c r="A10" t="inlineStr">
        <is>
          <t>2620163</t>
        </is>
      </c>
      <c r="B10" t="inlineStr">
        <is>
          <t>2026-02</t>
        </is>
      </c>
      <c r="C10" t="inlineStr">
        <is>
          <t>AM-Yehao-UK</t>
        </is>
      </c>
      <c r="D10" t="n">
        <v>10</v>
      </c>
      <c r="E10" s="3" t="n">
        <v>73.84</v>
      </c>
      <c r="F10" s="3" t="n">
        <v>64.22</v>
      </c>
      <c r="G10" s="3" t="n">
        <v>-10.3</v>
      </c>
      <c r="H10" t="n">
        <v>0</v>
      </c>
      <c r="I10" t="inlineStr">
        <is>
          <t>淘汰</t>
        </is>
      </c>
    </row>
    <row r="11">
      <c r="A11" t="inlineStr">
        <is>
          <t>2620164</t>
        </is>
      </c>
      <c r="B11" t="inlineStr">
        <is>
          <t>2026-02</t>
        </is>
      </c>
      <c r="C11" t="inlineStr">
        <is>
          <t>AM-shangchi-UK</t>
        </is>
      </c>
      <c r="D11" t="n">
        <v>8</v>
      </c>
      <c r="E11" s="3" t="n">
        <v>78.20999999999999</v>
      </c>
      <c r="F11" s="3" t="n">
        <v>65.16</v>
      </c>
      <c r="G11" s="3" t="n">
        <v>14.93</v>
      </c>
      <c r="H11" t="n">
        <v>7</v>
      </c>
      <c r="I11" t="inlineStr">
        <is>
          <t>上架在售</t>
        </is>
      </c>
    </row>
    <row r="12">
      <c r="A12" t="inlineStr">
        <is>
          <t>2620166</t>
        </is>
      </c>
      <c r="B12" t="inlineStr">
        <is>
          <t>2026-02</t>
        </is>
      </c>
      <c r="C12" t="inlineStr">
        <is>
          <t>AM-GC-UK</t>
        </is>
      </c>
      <c r="D12" t="n">
        <v>4</v>
      </c>
      <c r="E12" s="3" t="n">
        <v>39.92</v>
      </c>
      <c r="F12" s="3" t="n">
        <v>33.28</v>
      </c>
      <c r="G12" s="3" t="n">
        <v>-47.93</v>
      </c>
      <c r="H12" t="n">
        <v>6</v>
      </c>
      <c r="I12" t="inlineStr">
        <is>
          <t>上架在售</t>
        </is>
      </c>
    </row>
    <row r="13">
      <c r="A13" t="inlineStr">
        <is>
          <t>2620169</t>
        </is>
      </c>
      <c r="B13" t="inlineStr">
        <is>
          <t>2026-02</t>
        </is>
      </c>
      <c r="C13" t="inlineStr">
        <is>
          <t>AM-Yangbo-UK | AM-shangchi-UK</t>
        </is>
      </c>
      <c r="D13" t="n">
        <v>17</v>
      </c>
      <c r="E13" s="3" t="n">
        <v>162.68</v>
      </c>
      <c r="F13" s="3" t="n">
        <v>135.51</v>
      </c>
      <c r="G13" s="3" t="n">
        <v>26.65</v>
      </c>
      <c r="H13" t="n">
        <v>15</v>
      </c>
      <c r="I13" t="inlineStr">
        <is>
          <t>淘汰</t>
        </is>
      </c>
    </row>
    <row r="14">
      <c r="A14" t="inlineStr">
        <is>
          <t>2620171</t>
        </is>
      </c>
      <c r="B14" t="inlineStr">
        <is>
          <t>2026-02</t>
        </is>
      </c>
      <c r="C14" t="inlineStr">
        <is>
          <t>AM-shangchi-UK</t>
        </is>
      </c>
      <c r="D14" t="n">
        <v>49</v>
      </c>
      <c r="E14" s="3" t="n">
        <v>440.02</v>
      </c>
      <c r="F14" s="3" t="n">
        <v>329.14</v>
      </c>
      <c r="G14" s="3" t="n">
        <v>66.08</v>
      </c>
      <c r="H14" t="n">
        <v>35</v>
      </c>
      <c r="I14" t="inlineStr">
        <is>
          <t>上架在售</t>
        </is>
      </c>
    </row>
    <row r="15">
      <c r="A15" t="inlineStr">
        <is>
          <t>2620172</t>
        </is>
      </c>
      <c r="B15" t="inlineStr">
        <is>
          <t>2026-02</t>
        </is>
      </c>
      <c r="C15" t="inlineStr">
        <is>
          <t>AM-Yehao-UK</t>
        </is>
      </c>
      <c r="D15" t="n">
        <v>20</v>
      </c>
      <c r="E15" s="3" t="n">
        <v>184.21</v>
      </c>
      <c r="F15" s="3" t="n">
        <v>153.44</v>
      </c>
      <c r="G15" s="3" t="n">
        <v>22.97</v>
      </c>
      <c r="H15" t="n">
        <v>0</v>
      </c>
      <c r="I15" t="inlineStr">
        <is>
          <t>淘汰</t>
        </is>
      </c>
    </row>
    <row r="16">
      <c r="A16" t="inlineStr">
        <is>
          <t>2620174</t>
        </is>
      </c>
      <c r="B16" t="inlineStr">
        <is>
          <t>2026-02</t>
        </is>
      </c>
      <c r="C16" t="inlineStr">
        <is>
          <t>AM-shangchi-UK</t>
        </is>
      </c>
      <c r="D16" t="n">
        <v>40</v>
      </c>
      <c r="E16" s="3" t="n">
        <v>356.8</v>
      </c>
      <c r="F16" s="3" t="n">
        <v>275.77</v>
      </c>
      <c r="G16" s="3" t="n">
        <v>18.48</v>
      </c>
      <c r="H16" t="n">
        <v>10</v>
      </c>
      <c r="I16" t="inlineStr">
        <is>
          <t>上架在售</t>
        </is>
      </c>
    </row>
    <row r="17">
      <c r="A17" t="inlineStr">
        <is>
          <t>2620175</t>
        </is>
      </c>
      <c r="B17" t="inlineStr">
        <is>
          <t>2026-02</t>
        </is>
      </c>
      <c r="C17" t="inlineStr">
        <is>
          <t>AM-shangchi-UK</t>
        </is>
      </c>
      <c r="D17" t="n">
        <v>10</v>
      </c>
      <c r="E17" s="3" t="n">
        <v>69.8</v>
      </c>
      <c r="F17" s="3" t="n">
        <v>58.2</v>
      </c>
      <c r="G17" s="3" t="n">
        <v>-1.17</v>
      </c>
      <c r="H17" t="n">
        <v>0</v>
      </c>
      <c r="I17" t="inlineStr">
        <is>
          <t>淘汰</t>
        </is>
      </c>
    </row>
    <row r="18">
      <c r="A18" t="inlineStr">
        <is>
          <t>2620176</t>
        </is>
      </c>
      <c r="B18" t="inlineStr">
        <is>
          <t>2026-02</t>
        </is>
      </c>
      <c r="C18" t="inlineStr">
        <is>
          <t>AM-Yehao-UK</t>
        </is>
      </c>
      <c r="D18" t="n">
        <v>52</v>
      </c>
      <c r="E18" s="3" t="n">
        <v>297.56</v>
      </c>
      <c r="F18" s="3" t="n">
        <v>249.87</v>
      </c>
      <c r="G18" s="3" t="n">
        <v>-28.83</v>
      </c>
      <c r="H18" t="n">
        <v>0</v>
      </c>
      <c r="I18" t="inlineStr">
        <is>
          <t>淘汰</t>
        </is>
      </c>
    </row>
    <row r="19">
      <c r="A19" t="inlineStr">
        <is>
          <t>2620178</t>
        </is>
      </c>
      <c r="B19" t="inlineStr">
        <is>
          <t>2026-02</t>
        </is>
      </c>
      <c r="C19" t="inlineStr">
        <is>
          <t>AM-Yehao-UK</t>
        </is>
      </c>
      <c r="D19" t="n">
        <v>39</v>
      </c>
      <c r="E19" s="3" t="n">
        <v>334.24</v>
      </c>
      <c r="F19" s="3" t="n">
        <v>264.19</v>
      </c>
      <c r="G19" s="3" t="n">
        <v>21.66</v>
      </c>
      <c r="H19" t="n">
        <v>2</v>
      </c>
      <c r="I19" t="inlineStr">
        <is>
          <t>淘汰</t>
        </is>
      </c>
    </row>
    <row r="20">
      <c r="A20" t="inlineStr">
        <is>
          <t>2620181</t>
        </is>
      </c>
      <c r="B20" t="inlineStr">
        <is>
          <t>2026-02</t>
        </is>
      </c>
      <c r="C20" t="inlineStr">
        <is>
          <t>AM-shangchi-UK</t>
        </is>
      </c>
      <c r="D20" t="n">
        <v>26</v>
      </c>
      <c r="E20" s="3" t="n">
        <v>207.68</v>
      </c>
      <c r="F20" s="3" t="n">
        <v>172.9</v>
      </c>
      <c r="G20" s="3" t="n">
        <v>28.39</v>
      </c>
      <c r="H20" t="n">
        <v>24</v>
      </c>
      <c r="I20" t="inlineStr">
        <is>
          <t>上架在售</t>
        </is>
      </c>
    </row>
    <row r="21">
      <c r="A21" t="inlineStr">
        <is>
          <t>2620188</t>
        </is>
      </c>
      <c r="B21" t="inlineStr">
        <is>
          <t>2026-02</t>
        </is>
      </c>
      <c r="C21" t="inlineStr">
        <is>
          <t>AM-Yehao-UK</t>
        </is>
      </c>
      <c r="D21" t="n">
        <v>6</v>
      </c>
      <c r="E21" s="3" t="n">
        <v>47.12</v>
      </c>
      <c r="F21" s="3" t="n">
        <v>32.96</v>
      </c>
      <c r="G21" s="3" t="n">
        <v>11.21</v>
      </c>
      <c r="H21" t="n">
        <v>14</v>
      </c>
      <c r="I21" t="inlineStr">
        <is>
          <t>上架在售</t>
        </is>
      </c>
    </row>
    <row r="22">
      <c r="A22" t="inlineStr">
        <is>
          <t>2620191</t>
        </is>
      </c>
      <c r="B22" t="inlineStr">
        <is>
          <t>2026-02</t>
        </is>
      </c>
      <c r="C22" t="inlineStr">
        <is>
          <t>AM-Yehao-UK</t>
        </is>
      </c>
      <c r="D22" t="n">
        <v>19</v>
      </c>
      <c r="E22" s="3" t="n">
        <v>100.87</v>
      </c>
      <c r="F22" s="3" t="n">
        <v>84.05</v>
      </c>
      <c r="G22" s="3" t="n">
        <v>-11.19</v>
      </c>
      <c r="H22" t="n">
        <v>16</v>
      </c>
      <c r="I22" t="inlineStr">
        <is>
          <t>上架在售</t>
        </is>
      </c>
    </row>
    <row r="23">
      <c r="A23" t="inlineStr">
        <is>
          <t>2620194</t>
        </is>
      </c>
      <c r="B23" t="inlineStr">
        <is>
          <t>2026-02</t>
        </is>
      </c>
      <c r="C23" t="inlineStr">
        <is>
          <t>AM-shangchi-UK</t>
        </is>
      </c>
      <c r="D23" t="n">
        <v>10</v>
      </c>
      <c r="E23" s="3" t="n">
        <v>80</v>
      </c>
      <c r="F23" s="3" t="n">
        <v>66.5</v>
      </c>
      <c r="G23" s="3" t="n">
        <v>-1.64</v>
      </c>
      <c r="H23" t="n">
        <v>0</v>
      </c>
      <c r="I23" t="inlineStr">
        <is>
          <t>淘汰</t>
        </is>
      </c>
    </row>
    <row r="24">
      <c r="A24" t="inlineStr">
        <is>
          <t>2620203</t>
        </is>
      </c>
      <c r="B24" t="inlineStr">
        <is>
          <t>2026-02</t>
        </is>
      </c>
      <c r="C24" t="inlineStr">
        <is>
          <t>AM-shangchi-UK</t>
        </is>
      </c>
      <c r="D24" t="n">
        <v>23</v>
      </c>
      <c r="E24" s="3" t="n">
        <v>227.47</v>
      </c>
      <c r="F24" s="3" t="n">
        <v>189.52</v>
      </c>
      <c r="G24" s="3" t="n">
        <v>21.51</v>
      </c>
      <c r="H24" t="n">
        <v>47</v>
      </c>
      <c r="I24" t="inlineStr">
        <is>
          <t>上架在售</t>
        </is>
      </c>
    </row>
    <row r="25">
      <c r="A25" t="inlineStr">
        <is>
          <t>2620208</t>
        </is>
      </c>
      <c r="B25" t="inlineStr">
        <is>
          <t>2026-02</t>
        </is>
      </c>
      <c r="C25" t="inlineStr">
        <is>
          <t>AM-shangchi-UK</t>
        </is>
      </c>
      <c r="D25" t="n">
        <v>12</v>
      </c>
      <c r="E25" s="3" t="n">
        <v>214.68</v>
      </c>
      <c r="F25" s="3" t="n">
        <v>178.92</v>
      </c>
      <c r="G25" s="3" t="n">
        <v>16.53</v>
      </c>
      <c r="H25" t="n">
        <v>38</v>
      </c>
      <c r="I25" t="inlineStr">
        <is>
          <t>上架在售</t>
        </is>
      </c>
    </row>
    <row r="26">
      <c r="A26" t="inlineStr">
        <is>
          <t>2620212</t>
        </is>
      </c>
      <c r="B26" t="inlineStr">
        <is>
          <t>2026-02</t>
        </is>
      </c>
      <c r="C26" t="inlineStr">
        <is>
          <t>AM-GC-UK</t>
        </is>
      </c>
      <c r="D26" t="n">
        <v>15</v>
      </c>
      <c r="E26" s="3" t="n">
        <v>89.7</v>
      </c>
      <c r="F26" s="3" t="n">
        <v>74.7</v>
      </c>
      <c r="G26" s="3" t="n">
        <v>-31.71</v>
      </c>
      <c r="H26" t="n">
        <v>0</v>
      </c>
      <c r="I26" t="inlineStr">
        <is>
          <t>淘汰</t>
        </is>
      </c>
    </row>
    <row r="27">
      <c r="A27" t="inlineStr">
        <is>
          <t>2620213</t>
        </is>
      </c>
      <c r="B27" t="inlineStr">
        <is>
          <t>2026-02</t>
        </is>
      </c>
      <c r="C27" t="inlineStr">
        <is>
          <t>AM-GC-UK</t>
        </is>
      </c>
      <c r="D27" t="n">
        <v>15</v>
      </c>
      <c r="E27" s="3" t="n">
        <v>89.7</v>
      </c>
      <c r="F27" s="3" t="n">
        <v>74.7</v>
      </c>
      <c r="G27" s="3" t="n">
        <v>-26.86</v>
      </c>
      <c r="H27" t="n">
        <v>0</v>
      </c>
      <c r="I27" t="inlineStr">
        <is>
          <t>淘汰</t>
        </is>
      </c>
    </row>
    <row r="28">
      <c r="A28" t="inlineStr">
        <is>
          <t>2620218</t>
        </is>
      </c>
      <c r="B28" t="inlineStr">
        <is>
          <t>2026-02</t>
        </is>
      </c>
      <c r="C28" t="inlineStr">
        <is>
          <t>AM-shangchi-UK</t>
        </is>
      </c>
      <c r="D28" t="n">
        <v>16</v>
      </c>
      <c r="E28" s="3" t="n">
        <v>127.68</v>
      </c>
      <c r="F28" s="3" t="n">
        <v>93.09999999999999</v>
      </c>
      <c r="G28" s="3" t="n">
        <v>9</v>
      </c>
      <c r="H28" t="n">
        <v>21</v>
      </c>
      <c r="I28" t="inlineStr">
        <is>
          <t>上架在售</t>
        </is>
      </c>
    </row>
    <row r="29">
      <c r="A29" t="inlineStr">
        <is>
          <t>2620220</t>
        </is>
      </c>
      <c r="B29" t="inlineStr">
        <is>
          <t>2026-02</t>
        </is>
      </c>
      <c r="C29" t="inlineStr">
        <is>
          <t>AM-Yehao-UK</t>
        </is>
      </c>
      <c r="D29" t="n">
        <v>67</v>
      </c>
      <c r="E29" s="3" t="n">
        <v>441.27</v>
      </c>
      <c r="F29" s="3" t="n">
        <v>279.82</v>
      </c>
      <c r="G29" s="3" t="n">
        <v>74.43000000000001</v>
      </c>
      <c r="H29" t="n">
        <v>8</v>
      </c>
      <c r="I29" t="inlineStr">
        <is>
          <t>淘汰</t>
        </is>
      </c>
    </row>
    <row r="30">
      <c r="A30" t="inlineStr">
        <is>
          <t>2620229</t>
        </is>
      </c>
      <c r="B30" t="inlineStr">
        <is>
          <t>2026-02</t>
        </is>
      </c>
      <c r="C30" t="inlineStr">
        <is>
          <t>AM-GC-UK</t>
        </is>
      </c>
      <c r="D30" t="n">
        <v>19</v>
      </c>
      <c r="E30" s="3" t="n">
        <v>132.62</v>
      </c>
      <c r="F30" s="3" t="n">
        <v>110.58</v>
      </c>
      <c r="G30" s="3" t="n">
        <v>-3.81</v>
      </c>
      <c r="H30" t="n">
        <v>0</v>
      </c>
      <c r="I30" t="inlineStr">
        <is>
          <t>淘汰</t>
        </is>
      </c>
    </row>
    <row r="31">
      <c r="A31" t="inlineStr">
        <is>
          <t>2620234</t>
        </is>
      </c>
      <c r="B31" t="inlineStr">
        <is>
          <t>2026-02</t>
        </is>
      </c>
      <c r="C31" t="inlineStr">
        <is>
          <t>AM-Yehao-UK</t>
        </is>
      </c>
      <c r="D31" t="n">
        <v>26</v>
      </c>
      <c r="E31" s="3" t="n">
        <v>183.09</v>
      </c>
      <c r="F31" s="3" t="n">
        <v>141.02</v>
      </c>
      <c r="G31" s="3" t="n">
        <v>16.36</v>
      </c>
      <c r="H31" t="n">
        <v>5</v>
      </c>
      <c r="I31" t="inlineStr">
        <is>
          <t>上架在售</t>
        </is>
      </c>
    </row>
  </sheetData>
  <autoFilter ref="A2:I31"/>
  <mergeCells count="1">
    <mergeCell ref="A1:I1"/>
  </mergeCells>
  <conditionalFormatting sqref="G3:G3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2620002</t>
        </is>
      </c>
      <c r="B3" t="inlineStr">
        <is>
          <t>2026-03</t>
        </is>
      </c>
      <c r="C3" t="inlineStr">
        <is>
          <t>AM-Liuhu-UK</t>
        </is>
      </c>
      <c r="D3" t="n">
        <v>19</v>
      </c>
      <c r="E3" s="3" t="n">
        <v>94.81</v>
      </c>
      <c r="F3" s="3" t="n">
        <v>79.04000000000001</v>
      </c>
      <c r="G3" s="3" t="n">
        <v>-20.92</v>
      </c>
      <c r="H3" t="n">
        <v>1</v>
      </c>
      <c r="I3" t="inlineStr">
        <is>
          <t>淘汰</t>
        </is>
      </c>
    </row>
    <row r="4">
      <c r="A4" t="inlineStr">
        <is>
          <t>2620031</t>
        </is>
      </c>
      <c r="B4" t="inlineStr">
        <is>
          <t>2026-03</t>
        </is>
      </c>
      <c r="C4" t="inlineStr">
        <is>
          <t>AM-Liuhu-UK</t>
        </is>
      </c>
      <c r="D4" t="n">
        <v>40</v>
      </c>
      <c r="E4" s="3" t="n">
        <v>325.28</v>
      </c>
      <c r="F4" s="3" t="n">
        <v>262.08</v>
      </c>
      <c r="G4" s="3" t="n">
        <v>40.33</v>
      </c>
      <c r="H4" t="n">
        <v>0</v>
      </c>
      <c r="I4" t="inlineStr">
        <is>
          <t>淘汰</t>
        </is>
      </c>
    </row>
    <row r="5">
      <c r="A5" t="inlineStr">
        <is>
          <t>2620038</t>
        </is>
      </c>
      <c r="B5" t="inlineStr">
        <is>
          <t>2026-03</t>
        </is>
      </c>
      <c r="C5" t="inlineStr">
        <is>
          <t>AM-Liuhu-UK</t>
        </is>
      </c>
      <c r="D5" t="n">
        <v>21</v>
      </c>
      <c r="E5" s="3" t="n">
        <v>105.58</v>
      </c>
      <c r="F5" s="3" t="n">
        <v>87.98</v>
      </c>
      <c r="G5" s="3" t="n">
        <v>-16.45</v>
      </c>
      <c r="H5" t="n">
        <v>0</v>
      </c>
      <c r="I5" t="inlineStr">
        <is>
          <t>淘汰</t>
        </is>
      </c>
    </row>
    <row r="6">
      <c r="A6" t="inlineStr">
        <is>
          <t>2620054</t>
        </is>
      </c>
      <c r="B6" t="inlineStr">
        <is>
          <t>2026-03</t>
        </is>
      </c>
      <c r="C6" t="inlineStr">
        <is>
          <t>AM-Liuhu-UK</t>
        </is>
      </c>
      <c r="D6" t="n">
        <v>20</v>
      </c>
      <c r="E6" s="3" t="n">
        <v>84.42</v>
      </c>
      <c r="F6" s="3" t="n">
        <v>72.54000000000001</v>
      </c>
      <c r="G6" s="3" t="n">
        <v>-37.24</v>
      </c>
      <c r="H6" t="n">
        <v>0</v>
      </c>
      <c r="I6" t="inlineStr">
        <is>
          <t>淘汰</t>
        </is>
      </c>
    </row>
    <row r="7">
      <c r="A7" t="inlineStr">
        <is>
          <t>2620104</t>
        </is>
      </c>
      <c r="B7" t="inlineStr">
        <is>
          <t>2026-03</t>
        </is>
      </c>
      <c r="C7" t="inlineStr">
        <is>
          <t>AM-Liuhu-UK</t>
        </is>
      </c>
      <c r="D7" t="n">
        <v>21</v>
      </c>
      <c r="E7" s="3" t="n">
        <v>109.61</v>
      </c>
      <c r="F7" s="3" t="n">
        <v>91.33</v>
      </c>
      <c r="G7" s="3" t="n">
        <v>16.73</v>
      </c>
      <c r="H7" t="n">
        <v>0</v>
      </c>
      <c r="I7" t="inlineStr">
        <is>
          <t>淘汰</t>
        </is>
      </c>
    </row>
    <row r="8">
      <c r="A8" t="inlineStr">
        <is>
          <t>2620125</t>
        </is>
      </c>
      <c r="B8" t="inlineStr">
        <is>
          <t>2026-03</t>
        </is>
      </c>
      <c r="C8" t="inlineStr">
        <is>
          <t>AM-Yangbo-UK</t>
        </is>
      </c>
      <c r="D8" t="n">
        <v>2</v>
      </c>
      <c r="E8" s="3" t="n">
        <v>7.96</v>
      </c>
      <c r="F8" s="3" t="n">
        <v>0</v>
      </c>
      <c r="G8" s="3" t="n">
        <v>-19.26</v>
      </c>
      <c r="H8" t="n">
        <v>18</v>
      </c>
      <c r="I8" t="inlineStr">
        <is>
          <t>淘汰</t>
        </is>
      </c>
    </row>
    <row r="9">
      <c r="A9" t="inlineStr">
        <is>
          <t>2620128</t>
        </is>
      </c>
      <c r="B9" t="inlineStr">
        <is>
          <t>2026-03</t>
        </is>
      </c>
      <c r="C9" t="inlineStr">
        <is>
          <t>AM-Liuhu-UK</t>
        </is>
      </c>
      <c r="D9" t="n">
        <v>28</v>
      </c>
      <c r="E9" s="3" t="n">
        <v>271.24</v>
      </c>
      <c r="F9" s="3" t="n">
        <v>179.84</v>
      </c>
      <c r="G9" s="3" t="n">
        <v>25.59</v>
      </c>
      <c r="H9" t="n">
        <v>10</v>
      </c>
      <c r="I9" t="inlineStr">
        <is>
          <t>淘汰</t>
        </is>
      </c>
    </row>
    <row r="10">
      <c r="A10" t="inlineStr">
        <is>
          <t>2620154</t>
        </is>
      </c>
      <c r="B10" t="inlineStr">
        <is>
          <t>2026-03</t>
        </is>
      </c>
      <c r="C10" t="inlineStr">
        <is>
          <t>AM-Liuhu-UK</t>
        </is>
      </c>
      <c r="D10" t="n">
        <v>52</v>
      </c>
      <c r="E10" s="3" t="n">
        <v>322.93</v>
      </c>
      <c r="F10" s="3" t="n">
        <v>256.95</v>
      </c>
      <c r="G10" s="3" t="n">
        <v>34.96</v>
      </c>
      <c r="H10" t="n">
        <v>14</v>
      </c>
      <c r="I10" t="inlineStr">
        <is>
          <t>上架在售</t>
        </is>
      </c>
    </row>
    <row r="11">
      <c r="A11" t="inlineStr">
        <is>
          <t>2620225</t>
        </is>
      </c>
      <c r="B11" t="inlineStr">
        <is>
          <t>2026-03</t>
        </is>
      </c>
      <c r="C11" t="inlineStr">
        <is>
          <t>AM-shangchi-UK</t>
        </is>
      </c>
      <c r="D11" t="n">
        <v>15</v>
      </c>
      <c r="E11" s="3" t="n">
        <v>98.7</v>
      </c>
      <c r="F11" s="3" t="n">
        <v>82.2</v>
      </c>
      <c r="G11" s="3" t="n">
        <v>-16.22</v>
      </c>
      <c r="H11" t="n">
        <v>16</v>
      </c>
      <c r="I11" t="inlineStr">
        <is>
          <t>上架在售</t>
        </is>
      </c>
    </row>
    <row r="12">
      <c r="A12" t="inlineStr">
        <is>
          <t>2620228</t>
        </is>
      </c>
      <c r="B12" t="inlineStr">
        <is>
          <t>2026-03</t>
        </is>
      </c>
      <c r="C12" t="inlineStr">
        <is>
          <t>AM-shangchi-UK</t>
        </is>
      </c>
      <c r="D12" t="n">
        <v>24</v>
      </c>
      <c r="E12" s="3" t="n">
        <v>191.52</v>
      </c>
      <c r="F12" s="3" t="n">
        <v>146.3</v>
      </c>
      <c r="G12" s="3" t="n">
        <v>-21.29</v>
      </c>
      <c r="H12" t="n">
        <v>12</v>
      </c>
      <c r="I12" t="inlineStr">
        <is>
          <t>上架在售</t>
        </is>
      </c>
    </row>
    <row r="13">
      <c r="A13" t="inlineStr">
        <is>
          <t>2620236</t>
        </is>
      </c>
      <c r="B13" t="inlineStr">
        <is>
          <t>2026-03</t>
        </is>
      </c>
      <c r="C13" t="inlineStr">
        <is>
          <t>AM-shangchi-UK</t>
        </is>
      </c>
      <c r="D13" t="n">
        <v>1</v>
      </c>
      <c r="E13" s="3" t="n">
        <v>7.98</v>
      </c>
      <c r="F13" s="3" t="n">
        <v>6.65</v>
      </c>
      <c r="G13" s="3" t="n">
        <v>-1.37</v>
      </c>
      <c r="H13" t="n">
        <v>11</v>
      </c>
      <c r="I13" t="inlineStr">
        <is>
          <t>上架在售</t>
        </is>
      </c>
    </row>
    <row r="14">
      <c r="A14" t="inlineStr">
        <is>
          <t>2620238</t>
        </is>
      </c>
      <c r="B14" t="inlineStr">
        <is>
          <t>2026-03</t>
        </is>
      </c>
      <c r="C14" t="inlineStr">
        <is>
          <t>AM-Liuhu-UK</t>
        </is>
      </c>
      <c r="D14" t="n">
        <v>4</v>
      </c>
      <c r="E14" s="3" t="n">
        <v>26.95</v>
      </c>
      <c r="F14" s="3" t="n">
        <v>19.8</v>
      </c>
      <c r="G14" s="3" t="n">
        <v>-14.67</v>
      </c>
      <c r="H14" t="n">
        <v>11</v>
      </c>
      <c r="I14" t="inlineStr">
        <is>
          <t>上架在售</t>
        </is>
      </c>
    </row>
    <row r="15">
      <c r="A15" t="inlineStr">
        <is>
          <t>2620239</t>
        </is>
      </c>
      <c r="B15" t="inlineStr">
        <is>
          <t>2026-03</t>
        </is>
      </c>
      <c r="C15" t="inlineStr">
        <is>
          <t>AM-Pyongqian-UK</t>
        </is>
      </c>
      <c r="D15" t="n">
        <v>8</v>
      </c>
      <c r="E15" s="3" t="n">
        <v>56.85</v>
      </c>
      <c r="F15" s="3" t="n">
        <v>47.4</v>
      </c>
      <c r="G15" s="3" t="n">
        <v>0.24</v>
      </c>
      <c r="H15" t="n">
        <v>0</v>
      </c>
      <c r="I15" t="inlineStr">
        <is>
          <t>淘汰</t>
        </is>
      </c>
    </row>
    <row r="16">
      <c r="A16" t="inlineStr">
        <is>
          <t>2620240</t>
        </is>
      </c>
      <c r="B16" t="inlineStr">
        <is>
          <t>2026-03</t>
        </is>
      </c>
      <c r="C16" t="inlineStr">
        <is>
          <t>AM-Liuhu-UK</t>
        </is>
      </c>
      <c r="D16" t="n">
        <v>12</v>
      </c>
      <c r="E16" s="3" t="n">
        <v>83.26000000000001</v>
      </c>
      <c r="F16" s="3" t="n">
        <v>71.91</v>
      </c>
      <c r="G16" s="3" t="n">
        <v>-8.66</v>
      </c>
      <c r="H16" t="n">
        <v>0</v>
      </c>
      <c r="I16" t="inlineStr">
        <is>
          <t>淘汰</t>
        </is>
      </c>
    </row>
    <row r="17">
      <c r="A17" t="inlineStr">
        <is>
          <t>2620242</t>
        </is>
      </c>
      <c r="B17" t="inlineStr">
        <is>
          <t>2026-03</t>
        </is>
      </c>
      <c r="C17" t="inlineStr">
        <is>
          <t>AM-Pyongqian-UK</t>
        </is>
      </c>
      <c r="D17" t="n">
        <v>10</v>
      </c>
      <c r="E17" s="3" t="n">
        <v>65.64</v>
      </c>
      <c r="F17" s="3" t="n">
        <v>54.66</v>
      </c>
      <c r="G17" s="3" t="n">
        <v>-1.13</v>
      </c>
      <c r="H17" t="n">
        <v>0</v>
      </c>
      <c r="I17" t="inlineStr">
        <is>
          <t>淘汰</t>
        </is>
      </c>
    </row>
    <row r="18">
      <c r="A18" t="inlineStr">
        <is>
          <t>2620243</t>
        </is>
      </c>
      <c r="B18" t="inlineStr">
        <is>
          <t>2026-03</t>
        </is>
      </c>
      <c r="C18" t="inlineStr">
        <is>
          <t>AM-Liuhu-UK</t>
        </is>
      </c>
      <c r="D18" t="n">
        <v>32</v>
      </c>
      <c r="E18" s="3" t="n">
        <v>201.02</v>
      </c>
      <c r="F18" s="3" t="n">
        <v>153.01</v>
      </c>
      <c r="G18" s="3" t="n">
        <v>23.55</v>
      </c>
      <c r="H18" t="n">
        <v>28</v>
      </c>
      <c r="I18" t="inlineStr">
        <is>
          <t>上架在售</t>
        </is>
      </c>
    </row>
    <row r="19">
      <c r="A19" t="inlineStr">
        <is>
          <t>2620244</t>
        </is>
      </c>
      <c r="B19" t="inlineStr">
        <is>
          <t>2026-03</t>
        </is>
      </c>
      <c r="C19" t="inlineStr">
        <is>
          <t>AM-Liuhu-UK</t>
        </is>
      </c>
      <c r="D19" t="n">
        <v>20</v>
      </c>
      <c r="E19" s="3" t="n">
        <v>92.34999999999999</v>
      </c>
      <c r="F19" s="3" t="n">
        <v>56.04</v>
      </c>
      <c r="G19" s="3" t="n">
        <v>-12.85</v>
      </c>
      <c r="H19" t="n">
        <v>1</v>
      </c>
      <c r="I19" t="inlineStr">
        <is>
          <t>淘汰</t>
        </is>
      </c>
    </row>
    <row r="20">
      <c r="A20" t="inlineStr">
        <is>
          <t>2620248</t>
        </is>
      </c>
      <c r="B20" t="inlineStr">
        <is>
          <t>2026-03</t>
        </is>
      </c>
      <c r="C20" t="inlineStr">
        <is>
          <t>AM-Pyongqian-UK</t>
        </is>
      </c>
      <c r="D20" t="n">
        <v>26</v>
      </c>
      <c r="E20" s="3" t="n">
        <v>207.48</v>
      </c>
      <c r="F20" s="3" t="n">
        <v>133</v>
      </c>
      <c r="G20" s="3" t="n">
        <v>-28.89</v>
      </c>
      <c r="H20" t="n">
        <v>6</v>
      </c>
      <c r="I20" t="inlineStr">
        <is>
          <t>上架在售</t>
        </is>
      </c>
    </row>
    <row r="21">
      <c r="A21" t="inlineStr">
        <is>
          <t>2620249</t>
        </is>
      </c>
      <c r="B21" t="inlineStr">
        <is>
          <t>2026-03</t>
        </is>
      </c>
      <c r="C21" t="inlineStr">
        <is>
          <t>AM-Liuhu-UK</t>
        </is>
      </c>
      <c r="D21" t="n">
        <v>10</v>
      </c>
      <c r="E21" s="3" t="n">
        <v>64.13</v>
      </c>
      <c r="F21" s="3" t="n">
        <v>35.83</v>
      </c>
      <c r="G21" s="3" t="n">
        <v>-28.88</v>
      </c>
      <c r="H21" t="n">
        <v>2</v>
      </c>
      <c r="I21" t="inlineStr">
        <is>
          <t>上架在售</t>
        </is>
      </c>
    </row>
    <row r="22">
      <c r="A22" t="inlineStr">
        <is>
          <t>2620251</t>
        </is>
      </c>
      <c r="B22" t="inlineStr">
        <is>
          <t>2026-03</t>
        </is>
      </c>
      <c r="C22" t="inlineStr">
        <is>
          <t>AM-shangchi-UK</t>
        </is>
      </c>
      <c r="D22" t="n">
        <v>42</v>
      </c>
      <c r="E22" s="3" t="n">
        <v>335.36</v>
      </c>
      <c r="F22" s="3" t="n">
        <v>212.8</v>
      </c>
      <c r="G22" s="3" t="n">
        <v>1.92</v>
      </c>
      <c r="H22" t="n">
        <v>25</v>
      </c>
      <c r="I22" t="inlineStr">
        <is>
          <t>上架在售</t>
        </is>
      </c>
    </row>
    <row r="23">
      <c r="A23" t="inlineStr">
        <is>
          <t>2620253</t>
        </is>
      </c>
      <c r="B23" t="inlineStr">
        <is>
          <t>2026-03</t>
        </is>
      </c>
      <c r="C23" t="inlineStr">
        <is>
          <t>AM-Liuhu-UK</t>
        </is>
      </c>
      <c r="D23" t="n">
        <v>15</v>
      </c>
      <c r="E23" s="3" t="n">
        <v>99.62</v>
      </c>
      <c r="F23" s="3" t="n">
        <v>83</v>
      </c>
      <c r="G23" s="3" t="n">
        <v>-37.58</v>
      </c>
      <c r="H23" t="n">
        <v>0</v>
      </c>
      <c r="I23" t="inlineStr">
        <is>
          <t>淘汰</t>
        </is>
      </c>
    </row>
    <row r="24">
      <c r="A24" t="inlineStr">
        <is>
          <t>2620256</t>
        </is>
      </c>
      <c r="B24" t="inlineStr">
        <is>
          <t>2026-03</t>
        </is>
      </c>
      <c r="C24" t="inlineStr">
        <is>
          <t>AM-Pyongqian-UK</t>
        </is>
      </c>
      <c r="D24" t="n">
        <v>11</v>
      </c>
      <c r="E24" s="3" t="n">
        <v>86.78</v>
      </c>
      <c r="F24" s="3" t="n">
        <v>72.31999999999999</v>
      </c>
      <c r="G24" s="3" t="n">
        <v>9.109999999999999</v>
      </c>
      <c r="H24" t="n">
        <v>19</v>
      </c>
      <c r="I24" t="inlineStr">
        <is>
          <t>上架在售</t>
        </is>
      </c>
    </row>
    <row r="25">
      <c r="A25" t="inlineStr">
        <is>
          <t>2620260</t>
        </is>
      </c>
      <c r="B25" t="inlineStr">
        <is>
          <t>2026-03</t>
        </is>
      </c>
      <c r="C25" t="inlineStr">
        <is>
          <t>AM-Liuhu-UK</t>
        </is>
      </c>
      <c r="D25" t="n">
        <v>8</v>
      </c>
      <c r="E25" s="3" t="n">
        <v>56.85</v>
      </c>
      <c r="F25" s="3" t="n">
        <v>41.58</v>
      </c>
      <c r="G25" s="3" t="n">
        <v>1.53</v>
      </c>
      <c r="H25" t="n">
        <v>7</v>
      </c>
      <c r="I25" t="inlineStr">
        <is>
          <t>上架在售</t>
        </is>
      </c>
    </row>
    <row r="26">
      <c r="A26" t="inlineStr">
        <is>
          <t>2620261</t>
        </is>
      </c>
      <c r="B26" t="inlineStr">
        <is>
          <t>2026-03</t>
        </is>
      </c>
      <c r="C26" t="inlineStr">
        <is>
          <t>AM-shangchi-UK</t>
        </is>
      </c>
      <c r="D26" t="n">
        <v>1</v>
      </c>
      <c r="E26" s="3" t="n">
        <v>6.98</v>
      </c>
      <c r="F26" s="3" t="n">
        <v>5.82</v>
      </c>
      <c r="G26" s="3" t="n">
        <v>-0.13</v>
      </c>
      <c r="H26" t="n">
        <v>9</v>
      </c>
      <c r="I26" t="inlineStr">
        <is>
          <t>上架在售</t>
        </is>
      </c>
    </row>
    <row r="27">
      <c r="A27" t="inlineStr">
        <is>
          <t>2620263</t>
        </is>
      </c>
      <c r="B27" t="inlineStr">
        <is>
          <t>2026-03</t>
        </is>
      </c>
      <c r="C27" t="inlineStr">
        <is>
          <t>AM-Liuhu-UK</t>
        </is>
      </c>
      <c r="D27" t="n">
        <v>36</v>
      </c>
      <c r="E27" s="3" t="n">
        <v>215.52</v>
      </c>
      <c r="F27" s="3" t="n">
        <v>179.52</v>
      </c>
      <c r="G27" s="3" t="n">
        <v>36.96</v>
      </c>
      <c r="H27" t="n">
        <v>0</v>
      </c>
      <c r="I27" t="inlineStr">
        <is>
          <t>上架在售</t>
        </is>
      </c>
    </row>
    <row r="28">
      <c r="A28" t="inlineStr">
        <is>
          <t>2620264</t>
        </is>
      </c>
      <c r="B28" t="inlineStr">
        <is>
          <t>2026-03</t>
        </is>
      </c>
      <c r="C28" t="inlineStr">
        <is>
          <t>AM-Pyongqian-UK</t>
        </is>
      </c>
      <c r="D28" t="n">
        <v>50</v>
      </c>
      <c r="E28" s="3" t="n">
        <v>449</v>
      </c>
      <c r="F28" s="3" t="n">
        <v>323.14</v>
      </c>
      <c r="G28" s="3" t="n">
        <v>21.4</v>
      </c>
      <c r="H28" t="n">
        <v>5</v>
      </c>
      <c r="I28" t="inlineStr">
        <is>
          <t>上架在售</t>
        </is>
      </c>
    </row>
    <row r="29">
      <c r="A29" t="inlineStr">
        <is>
          <t>2620265</t>
        </is>
      </c>
      <c r="B29" t="inlineStr">
        <is>
          <t>2026-03</t>
        </is>
      </c>
      <c r="C29" t="inlineStr">
        <is>
          <t>AM-Pyongqian-UK</t>
        </is>
      </c>
      <c r="D29" t="n">
        <v>9</v>
      </c>
      <c r="E29" s="3" t="n">
        <v>47.76</v>
      </c>
      <c r="F29" s="3" t="n">
        <v>39.68</v>
      </c>
      <c r="G29" s="3" t="n">
        <v>-8.390000000000001</v>
      </c>
      <c r="H29" t="n">
        <v>0</v>
      </c>
      <c r="I29" t="inlineStr">
        <is>
          <t>淘汰</t>
        </is>
      </c>
    </row>
    <row r="30">
      <c r="A30" t="inlineStr">
        <is>
          <t>2620266</t>
        </is>
      </c>
      <c r="B30" t="inlineStr">
        <is>
          <t>2026-03</t>
        </is>
      </c>
      <c r="C30" t="inlineStr">
        <is>
          <t>AM-Liuhu-UK</t>
        </is>
      </c>
      <c r="D30" t="n">
        <v>54</v>
      </c>
      <c r="E30" s="3" t="n">
        <v>462.88</v>
      </c>
      <c r="F30" s="3" t="n">
        <v>320.55</v>
      </c>
      <c r="G30" s="3" t="n">
        <v>10.05</v>
      </c>
      <c r="H30" t="n">
        <v>7</v>
      </c>
      <c r="I30" t="inlineStr">
        <is>
          <t>上架在售</t>
        </is>
      </c>
    </row>
    <row r="31">
      <c r="A31" t="inlineStr">
        <is>
          <t>2620267</t>
        </is>
      </c>
      <c r="B31" t="inlineStr">
        <is>
          <t>2026-03</t>
        </is>
      </c>
      <c r="C31" t="inlineStr">
        <is>
          <t>AM-Liuhu-UK</t>
        </is>
      </c>
      <c r="D31" t="n">
        <v>5</v>
      </c>
      <c r="E31" s="3" t="n">
        <v>41.93</v>
      </c>
      <c r="F31" s="3" t="n">
        <v>29.94</v>
      </c>
      <c r="G31" s="3" t="n">
        <v>-9.43</v>
      </c>
      <c r="H31" t="n">
        <v>15</v>
      </c>
      <c r="I31" t="inlineStr">
        <is>
          <t>上架在售</t>
        </is>
      </c>
    </row>
    <row r="32">
      <c r="A32" t="inlineStr">
        <is>
          <t>2620268</t>
        </is>
      </c>
      <c r="B32" t="inlineStr">
        <is>
          <t>2026-03</t>
        </is>
      </c>
      <c r="C32" t="inlineStr">
        <is>
          <t>AM-shangchi-UK</t>
        </is>
      </c>
      <c r="D32" t="n">
        <v>25</v>
      </c>
      <c r="E32" s="3" t="n">
        <v>149.5</v>
      </c>
      <c r="F32" s="3" t="n">
        <v>109.56</v>
      </c>
      <c r="G32" s="3" t="n">
        <v>-2.31</v>
      </c>
      <c r="H32" t="n">
        <v>6</v>
      </c>
      <c r="I32" t="inlineStr">
        <is>
          <t>上架在售</t>
        </is>
      </c>
    </row>
    <row r="33">
      <c r="A33" t="inlineStr">
        <is>
          <t>2620269</t>
        </is>
      </c>
      <c r="B33" t="inlineStr">
        <is>
          <t>2026-03</t>
        </is>
      </c>
      <c r="C33" t="inlineStr">
        <is>
          <t>AM-Pyongqian-UK</t>
        </is>
      </c>
      <c r="D33" t="n">
        <v>15</v>
      </c>
      <c r="E33" s="3" t="n">
        <v>75.93000000000001</v>
      </c>
      <c r="F33" s="3" t="n">
        <v>63.29</v>
      </c>
      <c r="G33" s="3" t="n">
        <v>-61.6</v>
      </c>
      <c r="H33" t="n">
        <v>0</v>
      </c>
      <c r="I33" t="inlineStr">
        <is>
          <t>淘汰</t>
        </is>
      </c>
    </row>
    <row r="34">
      <c r="A34" t="inlineStr">
        <is>
          <t>2620272</t>
        </is>
      </c>
      <c r="B34" t="inlineStr">
        <is>
          <t>2026-03</t>
        </is>
      </c>
      <c r="C34" t="inlineStr">
        <is>
          <t>AM-Yangbo-UK</t>
        </is>
      </c>
      <c r="D34" t="n">
        <v>12</v>
      </c>
      <c r="E34" s="3" t="n">
        <v>69.51000000000001</v>
      </c>
      <c r="F34" s="3" t="n">
        <v>49.8</v>
      </c>
      <c r="G34" s="3" t="n">
        <v>4.81</v>
      </c>
      <c r="H34" t="n">
        <v>18</v>
      </c>
      <c r="I34" t="inlineStr">
        <is>
          <t>上架在售</t>
        </is>
      </c>
    </row>
    <row r="35">
      <c r="A35" t="inlineStr">
        <is>
          <t>2620278</t>
        </is>
      </c>
      <c r="B35" t="inlineStr">
        <is>
          <t>2026-03</t>
        </is>
      </c>
      <c r="C35" t="inlineStr">
        <is>
          <t>AM-Pyongqian-UK</t>
        </is>
      </c>
      <c r="D35" t="n">
        <v>6</v>
      </c>
      <c r="E35" s="3" t="n">
        <v>34.68</v>
      </c>
      <c r="F35" s="3" t="n">
        <v>9.960000000000001</v>
      </c>
      <c r="G35" s="3" t="n">
        <v>-20.14</v>
      </c>
      <c r="H35" t="n">
        <v>9</v>
      </c>
      <c r="I35" t="inlineStr">
        <is>
          <t>上架在售</t>
        </is>
      </c>
    </row>
    <row r="36">
      <c r="A36" t="inlineStr">
        <is>
          <t>2620281</t>
        </is>
      </c>
      <c r="B36" t="inlineStr">
        <is>
          <t>2026-03</t>
        </is>
      </c>
      <c r="C36" t="inlineStr">
        <is>
          <t>AM-Pyongqian-UK</t>
        </is>
      </c>
      <c r="D36" t="n">
        <v>38</v>
      </c>
      <c r="E36" s="3" t="n">
        <v>338.55</v>
      </c>
      <c r="F36" s="3" t="n">
        <v>261.58</v>
      </c>
      <c r="G36" s="3" t="n">
        <v>12.12</v>
      </c>
      <c r="H36" t="n">
        <v>30</v>
      </c>
      <c r="I36" t="inlineStr">
        <is>
          <t>上架在售</t>
        </is>
      </c>
    </row>
    <row r="37">
      <c r="A37" t="inlineStr">
        <is>
          <t>2620287</t>
        </is>
      </c>
      <c r="B37" t="inlineStr">
        <is>
          <t>2026-03</t>
        </is>
      </c>
      <c r="C37" t="inlineStr">
        <is>
          <t>AM-Yangbo-UK</t>
        </is>
      </c>
      <c r="D37" t="n">
        <v>15</v>
      </c>
      <c r="E37" s="3" t="n">
        <v>119.7</v>
      </c>
      <c r="F37" s="3" t="n">
        <v>86.45</v>
      </c>
      <c r="G37" s="3" t="n">
        <v>24.35</v>
      </c>
      <c r="H37" t="n">
        <v>46</v>
      </c>
      <c r="I37" t="inlineStr">
        <is>
          <t>上架在售</t>
        </is>
      </c>
    </row>
    <row r="38">
      <c r="A38" t="inlineStr">
        <is>
          <t>2620308</t>
        </is>
      </c>
      <c r="B38" t="inlineStr">
        <is>
          <t>2026-03</t>
        </is>
      </c>
      <c r="C38" t="inlineStr">
        <is>
          <t>AM-Pyongqian-UK</t>
        </is>
      </c>
      <c r="D38" t="n">
        <v>47</v>
      </c>
      <c r="E38" s="3" t="n">
        <v>371.77</v>
      </c>
      <c r="F38" s="3" t="n">
        <v>289.74</v>
      </c>
      <c r="G38" s="3" t="n">
        <v>25.32</v>
      </c>
      <c r="H38" t="n">
        <v>29</v>
      </c>
      <c r="I38" t="inlineStr">
        <is>
          <t>上架在售</t>
        </is>
      </c>
    </row>
  </sheetData>
  <autoFilter ref="A2:I38"/>
  <mergeCells count="1">
    <mergeCell ref="A1:I1"/>
  </mergeCells>
  <conditionalFormatting sqref="G3:G3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2620102</t>
        </is>
      </c>
      <c r="B3" t="inlineStr">
        <is>
          <t>2026-04</t>
        </is>
      </c>
      <c r="C3" t="inlineStr">
        <is>
          <t>AM-Yangbo-UK</t>
        </is>
      </c>
      <c r="D3" t="n">
        <v>9</v>
      </c>
      <c r="E3" s="3" t="n">
        <v>61.4</v>
      </c>
      <c r="F3" s="3" t="n">
        <v>45.54</v>
      </c>
      <c r="G3" s="3" t="n">
        <v>2.45</v>
      </c>
      <c r="H3" t="n">
        <v>1</v>
      </c>
      <c r="I3" t="inlineStr">
        <is>
          <t>上架在售</t>
        </is>
      </c>
    </row>
    <row r="4">
      <c r="A4" t="inlineStr">
        <is>
          <t>2620141</t>
        </is>
      </c>
      <c r="B4" t="inlineStr">
        <is>
          <t>2026-04</t>
        </is>
      </c>
      <c r="C4" t="inlineStr">
        <is>
          <t>AM-Yangbo-UK</t>
        </is>
      </c>
      <c r="D4" t="n">
        <v>10</v>
      </c>
      <c r="E4" s="3" t="n">
        <v>58.2</v>
      </c>
      <c r="F4" s="3" t="n">
        <v>34.53</v>
      </c>
      <c r="G4" s="3" t="n">
        <v>-22.05</v>
      </c>
      <c r="H4" t="n">
        <v>5</v>
      </c>
      <c r="I4" t="inlineStr">
        <is>
          <t>上架在售</t>
        </is>
      </c>
    </row>
    <row r="5">
      <c r="A5" t="inlineStr">
        <is>
          <t>2620196</t>
        </is>
      </c>
      <c r="B5" t="inlineStr">
        <is>
          <t>2026-04</t>
        </is>
      </c>
      <c r="C5" t="inlineStr">
        <is>
          <t>AM-Liuhu-UK</t>
        </is>
      </c>
      <c r="D5" t="n">
        <v>15</v>
      </c>
      <c r="E5" s="3" t="n">
        <v>89.70999999999999</v>
      </c>
      <c r="F5" s="3" t="n">
        <v>74.70999999999999</v>
      </c>
      <c r="G5" s="3" t="n">
        <v>27.47</v>
      </c>
      <c r="H5" t="n">
        <v>0</v>
      </c>
      <c r="I5" t="inlineStr">
        <is>
          <t>淘汰</t>
        </is>
      </c>
    </row>
    <row r="6">
      <c r="A6" t="inlineStr">
        <is>
          <t>2620233</t>
        </is>
      </c>
      <c r="B6" t="inlineStr">
        <is>
          <t>2026-04</t>
        </is>
      </c>
      <c r="C6" t="inlineStr">
        <is>
          <t>AM-shangchi-UK</t>
        </is>
      </c>
      <c r="D6" t="n">
        <v>93</v>
      </c>
      <c r="E6" s="3" t="n">
        <v>797.54</v>
      </c>
      <c r="F6" s="3" t="n">
        <v>617.9400000000001</v>
      </c>
      <c r="G6" s="3" t="n">
        <v>54.43</v>
      </c>
      <c r="H6" t="n">
        <v>35</v>
      </c>
      <c r="I6" t="inlineStr">
        <is>
          <t>上架在售</t>
        </is>
      </c>
    </row>
    <row r="7">
      <c r="A7" t="inlineStr">
        <is>
          <t>2620252</t>
        </is>
      </c>
      <c r="B7" t="inlineStr">
        <is>
          <t>2026-04</t>
        </is>
      </c>
      <c r="C7" t="inlineStr">
        <is>
          <t>AM-Liuhu-UK</t>
        </is>
      </c>
      <c r="D7" t="n">
        <v>12</v>
      </c>
      <c r="E7" s="3" t="n">
        <v>107.81</v>
      </c>
      <c r="F7" s="3" t="n">
        <v>82.33</v>
      </c>
      <c r="G7" s="3" t="n">
        <v>10.25</v>
      </c>
      <c r="H7" t="n">
        <v>28</v>
      </c>
      <c r="I7" t="inlineStr">
        <is>
          <t>上架在售</t>
        </is>
      </c>
    </row>
    <row r="8">
      <c r="A8" t="inlineStr">
        <is>
          <t>2620254</t>
        </is>
      </c>
      <c r="B8" t="inlineStr">
        <is>
          <t>2026-04</t>
        </is>
      </c>
      <c r="C8" t="inlineStr">
        <is>
          <t>AM-Liuhu-UK</t>
        </is>
      </c>
      <c r="D8" t="n">
        <v>16</v>
      </c>
      <c r="E8" s="3" t="n">
        <v>111.88</v>
      </c>
      <c r="F8" s="3" t="n">
        <v>88.23999999999999</v>
      </c>
      <c r="G8" s="3" t="n">
        <v>-26.14</v>
      </c>
      <c r="H8" t="n">
        <v>0</v>
      </c>
      <c r="I8" t="inlineStr">
        <is>
          <t>淘汰</t>
        </is>
      </c>
    </row>
    <row r="9">
      <c r="A9" t="inlineStr">
        <is>
          <t>2620255</t>
        </is>
      </c>
      <c r="B9" t="inlineStr">
        <is>
          <t>2026-04</t>
        </is>
      </c>
      <c r="C9" t="inlineStr">
        <is>
          <t>AM-Pyongqian-UK</t>
        </is>
      </c>
      <c r="D9" t="n">
        <v>11</v>
      </c>
      <c r="E9" s="3" t="n">
        <v>51.41</v>
      </c>
      <c r="F9" s="3" t="n">
        <v>111.4</v>
      </c>
      <c r="G9" s="3" t="n">
        <v>17.88</v>
      </c>
      <c r="H9" t="n">
        <v>23</v>
      </c>
      <c r="I9" t="inlineStr">
        <is>
          <t>上架在售</t>
        </is>
      </c>
    </row>
    <row r="10">
      <c r="A10" t="inlineStr">
        <is>
          <t>2620259</t>
        </is>
      </c>
      <c r="B10" t="inlineStr">
        <is>
          <t>2026-04</t>
        </is>
      </c>
      <c r="C10" t="inlineStr">
        <is>
          <t>AM-Pyongqian-UK</t>
        </is>
      </c>
      <c r="D10" t="n">
        <v>15</v>
      </c>
      <c r="E10" s="3" t="n">
        <v>173.7</v>
      </c>
      <c r="F10" s="3" t="n">
        <v>62.4</v>
      </c>
      <c r="G10" s="3" t="n">
        <v>-21.31</v>
      </c>
      <c r="H10" t="n">
        <v>0</v>
      </c>
      <c r="I10" t="inlineStr">
        <is>
          <t>淘汰</t>
        </is>
      </c>
    </row>
    <row r="11">
      <c r="A11" t="inlineStr">
        <is>
          <t>2620270</t>
        </is>
      </c>
      <c r="B11" t="inlineStr">
        <is>
          <t>2026-04</t>
        </is>
      </c>
      <c r="C11" t="inlineStr">
        <is>
          <t>AM-Liuhu-UK</t>
        </is>
      </c>
      <c r="D11" t="n">
        <v>7</v>
      </c>
      <c r="E11" s="3" t="n">
        <v>36.96</v>
      </c>
      <c r="F11" s="3" t="n">
        <v>13.2</v>
      </c>
      <c r="G11" s="3" t="n">
        <v>1.14</v>
      </c>
      <c r="H11" t="n">
        <v>7</v>
      </c>
      <c r="I11" t="inlineStr">
        <is>
          <t>上架在售</t>
        </is>
      </c>
    </row>
    <row r="12">
      <c r="A12" t="inlineStr">
        <is>
          <t>2620273</t>
        </is>
      </c>
      <c r="B12" t="inlineStr">
        <is>
          <t>2026-04</t>
        </is>
      </c>
      <c r="C12" t="inlineStr">
        <is>
          <t>AM-GC-UK | AM-Tyulian-DE</t>
        </is>
      </c>
      <c r="D12" t="n">
        <v>30</v>
      </c>
      <c r="E12" s="3" t="n">
        <v>269.4</v>
      </c>
      <c r="F12" s="3" t="n">
        <v>216.92</v>
      </c>
      <c r="G12" s="3" t="n">
        <v>106.23</v>
      </c>
      <c r="H12" t="n">
        <v>29</v>
      </c>
      <c r="I12" t="inlineStr">
        <is>
          <t>上架在售</t>
        </is>
      </c>
    </row>
    <row r="13">
      <c r="A13" t="inlineStr">
        <is>
          <t>2620275</t>
        </is>
      </c>
      <c r="B13" t="inlineStr">
        <is>
          <t>2026-04</t>
        </is>
      </c>
      <c r="C13" t="inlineStr">
        <is>
          <t>AM-Liuhu-UK</t>
        </is>
      </c>
      <c r="D13" t="n">
        <v>9</v>
      </c>
      <c r="E13" s="3" t="n">
        <v>100.05</v>
      </c>
      <c r="F13" s="3" t="n">
        <v>83.38</v>
      </c>
      <c r="G13" s="3" t="n">
        <v>-0.93</v>
      </c>
      <c r="H13" t="n">
        <v>1</v>
      </c>
      <c r="I13" t="inlineStr">
        <is>
          <t>上架在售</t>
        </is>
      </c>
    </row>
    <row r="14">
      <c r="A14" t="inlineStr">
        <is>
          <t>2620283</t>
        </is>
      </c>
      <c r="B14" t="inlineStr">
        <is>
          <t>2026-04</t>
        </is>
      </c>
      <c r="C14" t="inlineStr">
        <is>
          <t>AM-Liuhu-UK</t>
        </is>
      </c>
      <c r="D14" t="n">
        <v>4</v>
      </c>
      <c r="E14" s="3" t="n">
        <v>29.23</v>
      </c>
      <c r="F14" s="3" t="n">
        <v>24.37</v>
      </c>
      <c r="G14" s="3" t="n">
        <v>-0.71</v>
      </c>
      <c r="H14" t="n">
        <v>7</v>
      </c>
      <c r="I14" t="inlineStr">
        <is>
          <t>上架在售</t>
        </is>
      </c>
    </row>
    <row r="15">
      <c r="A15" t="inlineStr">
        <is>
          <t>2620284</t>
        </is>
      </c>
      <c r="B15" t="inlineStr">
        <is>
          <t>2026-04</t>
        </is>
      </c>
      <c r="C15" t="inlineStr">
        <is>
          <t>AM-Liuhu-UK</t>
        </is>
      </c>
      <c r="D15" t="n">
        <v>18</v>
      </c>
      <c r="E15" s="3" t="n">
        <v>105.64</v>
      </c>
      <c r="F15" s="3" t="n">
        <v>53.02</v>
      </c>
      <c r="G15" s="3" t="n">
        <v>-27.68</v>
      </c>
      <c r="H15" t="n">
        <v>4</v>
      </c>
      <c r="I15" t="inlineStr">
        <is>
          <t>上架在售</t>
        </is>
      </c>
    </row>
    <row r="16">
      <c r="A16" t="inlineStr">
        <is>
          <t>2620288</t>
        </is>
      </c>
      <c r="B16" t="inlineStr">
        <is>
          <t>2026-04</t>
        </is>
      </c>
      <c r="C16" t="inlineStr">
        <is>
          <t>AM-GC-UK</t>
        </is>
      </c>
      <c r="D16" t="n">
        <v>1</v>
      </c>
      <c r="E16" s="3" t="n">
        <v>5.98</v>
      </c>
      <c r="F16" s="3" t="n">
        <v>4.98</v>
      </c>
      <c r="G16" s="3" t="n">
        <v>0.65</v>
      </c>
      <c r="H16" t="n">
        <v>9</v>
      </c>
      <c r="I16" t="inlineStr">
        <is>
          <t>上架在售</t>
        </is>
      </c>
    </row>
    <row r="17">
      <c r="A17" t="inlineStr">
        <is>
          <t>2620290</t>
        </is>
      </c>
      <c r="B17" t="inlineStr">
        <is>
          <t>2026-04</t>
        </is>
      </c>
      <c r="C17" t="inlineStr">
        <is>
          <t>AM-Pyongqian-UK</t>
        </is>
      </c>
      <c r="D17" t="n">
        <v>7</v>
      </c>
      <c r="E17" s="3" t="n">
        <v>61.27</v>
      </c>
      <c r="F17" s="3" t="n">
        <v>37.75</v>
      </c>
      <c r="G17" s="3" t="n">
        <v>-7.85</v>
      </c>
      <c r="H17" t="n">
        <v>8</v>
      </c>
      <c r="I17" t="inlineStr">
        <is>
          <t>上架在售</t>
        </is>
      </c>
    </row>
    <row r="18">
      <c r="A18" t="inlineStr">
        <is>
          <t>2620291</t>
        </is>
      </c>
      <c r="B18" t="inlineStr">
        <is>
          <t>2026-04</t>
        </is>
      </c>
      <c r="C18" t="inlineStr">
        <is>
          <t>AM-Liuhu-UK</t>
        </is>
      </c>
      <c r="D18" t="n">
        <v>9</v>
      </c>
      <c r="E18" s="3" t="n">
        <v>68.81999999999999</v>
      </c>
      <c r="F18" s="3" t="n">
        <v>48.38</v>
      </c>
      <c r="G18" s="3" t="n">
        <v>-11.66</v>
      </c>
      <c r="H18" t="n">
        <v>6</v>
      </c>
      <c r="I18" t="inlineStr">
        <is>
          <t>上架在售</t>
        </is>
      </c>
    </row>
    <row r="19">
      <c r="A19" t="inlineStr">
        <is>
          <t>2620293</t>
        </is>
      </c>
      <c r="B19" t="inlineStr">
        <is>
          <t>2026-04</t>
        </is>
      </c>
      <c r="C19" t="inlineStr">
        <is>
          <t>AM-Yangbo-UK</t>
        </is>
      </c>
      <c r="D19" t="n">
        <v>8</v>
      </c>
      <c r="E19" s="3" t="n">
        <v>60.64</v>
      </c>
      <c r="F19" s="3" t="n">
        <v>37.92</v>
      </c>
      <c r="G19" s="3" t="n">
        <v>-21.02</v>
      </c>
      <c r="H19" t="n">
        <v>2</v>
      </c>
      <c r="I19" t="inlineStr">
        <is>
          <t>上架在售</t>
        </is>
      </c>
    </row>
    <row r="20">
      <c r="A20" t="inlineStr">
        <is>
          <t>2620294</t>
        </is>
      </c>
      <c r="B20" t="inlineStr">
        <is>
          <t>2026-04</t>
        </is>
      </c>
      <c r="C20" t="inlineStr">
        <is>
          <t>AM-Yujinbing-UK</t>
        </is>
      </c>
      <c r="D20" t="n">
        <v>0</v>
      </c>
      <c r="E20" s="3" t="n">
        <v>0</v>
      </c>
      <c r="F20" s="3" t="n">
        <v>0</v>
      </c>
      <c r="G20" s="3" t="n">
        <v>-2.95</v>
      </c>
      <c r="H20" t="n">
        <v>10</v>
      </c>
      <c r="I20" t="inlineStr">
        <is>
          <t>上架在售</t>
        </is>
      </c>
    </row>
    <row r="21">
      <c r="A21" t="inlineStr">
        <is>
          <t>2620295</t>
        </is>
      </c>
      <c r="B21" t="inlineStr">
        <is>
          <t>2026-04</t>
        </is>
      </c>
      <c r="C21" t="inlineStr">
        <is>
          <t>AM-Pyongqian-UK</t>
        </is>
      </c>
      <c r="D21" t="n">
        <v>5</v>
      </c>
      <c r="E21" s="3" t="n">
        <v>33.94</v>
      </c>
      <c r="F21" s="3" t="n">
        <v>28.26</v>
      </c>
      <c r="G21" s="3" t="n">
        <v>4.64</v>
      </c>
      <c r="H21" t="n">
        <v>5</v>
      </c>
      <c r="I21" t="inlineStr">
        <is>
          <t>上架在售</t>
        </is>
      </c>
    </row>
    <row r="22">
      <c r="A22" t="inlineStr">
        <is>
          <t>2620296</t>
        </is>
      </c>
      <c r="B22" t="inlineStr">
        <is>
          <t>2026-04</t>
        </is>
      </c>
      <c r="C22" t="inlineStr">
        <is>
          <t>AM-Liuhu-UK</t>
        </is>
      </c>
      <c r="D22" t="n">
        <v>24</v>
      </c>
      <c r="E22" s="3" t="n">
        <v>134.75</v>
      </c>
      <c r="F22" s="3" t="n">
        <v>81.48</v>
      </c>
      <c r="G22" s="3" t="n">
        <v>-5.63</v>
      </c>
      <c r="H22" t="n">
        <v>8</v>
      </c>
      <c r="I22" t="inlineStr">
        <is>
          <t>上架在售</t>
        </is>
      </c>
    </row>
    <row r="23">
      <c r="A23" t="inlineStr">
        <is>
          <t>2620298</t>
        </is>
      </c>
      <c r="B23" t="inlineStr">
        <is>
          <t>2026-04</t>
        </is>
      </c>
      <c r="C23" t="inlineStr">
        <is>
          <t>AM-shangchi-UK</t>
        </is>
      </c>
      <c r="D23" t="n">
        <v>1</v>
      </c>
      <c r="E23" s="3" t="n">
        <v>12.89</v>
      </c>
      <c r="F23" s="3" t="n">
        <v>0</v>
      </c>
      <c r="G23" s="3" t="n">
        <v>-6.69</v>
      </c>
      <c r="H23" t="n">
        <v>14</v>
      </c>
      <c r="I23" t="inlineStr">
        <is>
          <t>上架在售</t>
        </is>
      </c>
    </row>
    <row r="24">
      <c r="A24" t="inlineStr">
        <is>
          <t>2620300</t>
        </is>
      </c>
      <c r="B24" t="inlineStr">
        <is>
          <t>2026-04</t>
        </is>
      </c>
      <c r="C24" t="inlineStr">
        <is>
          <t>AM-Pyongqian-UK</t>
        </is>
      </c>
      <c r="D24" t="n">
        <v>10</v>
      </c>
      <c r="E24" s="3" t="n">
        <v>89.83</v>
      </c>
      <c r="F24" s="3" t="n">
        <v>77.83</v>
      </c>
      <c r="G24" s="3" t="n">
        <v>-23.7</v>
      </c>
      <c r="H24" t="n">
        <v>0</v>
      </c>
      <c r="I24" t="inlineStr">
        <is>
          <t>淘汰</t>
        </is>
      </c>
    </row>
    <row r="25">
      <c r="A25" t="inlineStr">
        <is>
          <t>2620303</t>
        </is>
      </c>
      <c r="B25" t="inlineStr">
        <is>
          <t>2026-04</t>
        </is>
      </c>
      <c r="C25" t="inlineStr">
        <is>
          <t>AM-shangchi-UK</t>
        </is>
      </c>
      <c r="D25" t="n">
        <v>11</v>
      </c>
      <c r="E25" s="3" t="n">
        <v>65.78</v>
      </c>
      <c r="F25" s="3" t="n">
        <v>49.8</v>
      </c>
      <c r="G25" s="3" t="n">
        <v>6.29</v>
      </c>
      <c r="H25" t="n">
        <v>23</v>
      </c>
      <c r="I25" t="inlineStr">
        <is>
          <t>上架在售</t>
        </is>
      </c>
    </row>
    <row r="26">
      <c r="A26" t="inlineStr">
        <is>
          <t>2620304</t>
        </is>
      </c>
      <c r="B26" t="inlineStr">
        <is>
          <t>2026-04</t>
        </is>
      </c>
      <c r="C26" t="inlineStr">
        <is>
          <t>AM-Pyongqian-UK</t>
        </is>
      </c>
      <c r="D26" t="n">
        <v>19</v>
      </c>
      <c r="E26" s="3" t="n">
        <v>170.81</v>
      </c>
      <c r="F26" s="3" t="n">
        <v>119.84</v>
      </c>
      <c r="G26" s="3" t="n">
        <v>-6.7</v>
      </c>
      <c r="H26" t="n">
        <v>11</v>
      </c>
      <c r="I26" t="inlineStr">
        <is>
          <t>上架在售</t>
        </is>
      </c>
    </row>
    <row r="27">
      <c r="A27" t="inlineStr">
        <is>
          <t>2620305</t>
        </is>
      </c>
      <c r="B27" t="inlineStr">
        <is>
          <t>2026-04</t>
        </is>
      </c>
      <c r="C27" t="inlineStr">
        <is>
          <t>AM-Yangbo-UK</t>
        </is>
      </c>
      <c r="D27" t="n">
        <v>10</v>
      </c>
      <c r="E27" s="3" t="n">
        <v>57</v>
      </c>
      <c r="F27" s="3" t="n">
        <v>33.54</v>
      </c>
      <c r="G27" s="3" t="n">
        <v>1.53</v>
      </c>
      <c r="H27" t="n">
        <v>0</v>
      </c>
      <c r="I27" t="inlineStr">
        <is>
          <t>上架在售</t>
        </is>
      </c>
    </row>
    <row r="28">
      <c r="A28" t="inlineStr">
        <is>
          <t>2620306</t>
        </is>
      </c>
      <c r="B28" t="inlineStr">
        <is>
          <t>2026-04</t>
        </is>
      </c>
      <c r="C28" t="inlineStr">
        <is>
          <t>AM-Yujinbing-UK</t>
        </is>
      </c>
      <c r="D28" t="n">
        <v>14</v>
      </c>
      <c r="E28" s="3" t="n">
        <v>82.64</v>
      </c>
      <c r="F28" s="3" t="n">
        <v>70.88</v>
      </c>
      <c r="G28" s="3" t="n">
        <v>-9.710000000000001</v>
      </c>
      <c r="H28" t="n">
        <v>2</v>
      </c>
      <c r="I28" t="inlineStr">
        <is>
          <t>上架在售</t>
        </is>
      </c>
    </row>
    <row r="29">
      <c r="A29" t="inlineStr">
        <is>
          <t>2620307</t>
        </is>
      </c>
      <c r="B29" t="inlineStr">
        <is>
          <t>2026-04</t>
        </is>
      </c>
      <c r="C29" t="inlineStr">
        <is>
          <t>AM-Pyongqian-UK</t>
        </is>
      </c>
      <c r="D29" t="n">
        <v>15</v>
      </c>
      <c r="E29" s="3" t="n">
        <v>99.52</v>
      </c>
      <c r="F29" s="3" t="n">
        <v>82.88</v>
      </c>
      <c r="G29" s="3" t="n">
        <v>10.12</v>
      </c>
      <c r="H29" t="n">
        <v>15</v>
      </c>
      <c r="I29" t="inlineStr">
        <is>
          <t>上架在售</t>
        </is>
      </c>
    </row>
    <row r="30">
      <c r="A30" t="inlineStr">
        <is>
          <t>2620311</t>
        </is>
      </c>
      <c r="B30" t="inlineStr">
        <is>
          <t>2026-04</t>
        </is>
      </c>
      <c r="C30" t="inlineStr">
        <is>
          <t>AM-GC-UK</t>
        </is>
      </c>
      <c r="D30" t="n">
        <v>0</v>
      </c>
      <c r="E30" s="3" t="n">
        <v>0</v>
      </c>
      <c r="F30" s="3" t="n">
        <v>0</v>
      </c>
      <c r="G30" s="3" t="n">
        <v>-0.2</v>
      </c>
      <c r="H30" t="n">
        <v>0</v>
      </c>
      <c r="I30" t="inlineStr">
        <is>
          <t>淘汰</t>
        </is>
      </c>
    </row>
    <row r="31">
      <c r="A31" t="inlineStr">
        <is>
          <t>2620312</t>
        </is>
      </c>
      <c r="B31" t="inlineStr">
        <is>
          <t>2026-04</t>
        </is>
      </c>
      <c r="C31" t="inlineStr">
        <is>
          <t>AM-Pyongqian-UK</t>
        </is>
      </c>
      <c r="D31" t="n">
        <v>13</v>
      </c>
      <c r="E31" s="3" t="n">
        <v>77.12</v>
      </c>
      <c r="F31" s="3" t="n">
        <v>39.92</v>
      </c>
      <c r="G31" s="3" t="n">
        <v>3.16</v>
      </c>
      <c r="H31" t="n">
        <v>2</v>
      </c>
      <c r="I31" t="inlineStr">
        <is>
          <t>淘汰</t>
        </is>
      </c>
    </row>
    <row r="32">
      <c r="A32" t="inlineStr">
        <is>
          <t>2620313</t>
        </is>
      </c>
      <c r="B32" t="inlineStr">
        <is>
          <t>2026-04</t>
        </is>
      </c>
      <c r="C32" t="inlineStr">
        <is>
          <t>AM-Pyongqian-UK</t>
        </is>
      </c>
      <c r="D32" t="n">
        <v>12</v>
      </c>
      <c r="E32" s="3" t="n">
        <v>71.84</v>
      </c>
      <c r="F32" s="3" t="n">
        <v>49.88</v>
      </c>
      <c r="G32" s="3" t="n">
        <v>5.6</v>
      </c>
      <c r="H32" t="n">
        <v>20</v>
      </c>
      <c r="I32" t="inlineStr">
        <is>
          <t>上架在售</t>
        </is>
      </c>
    </row>
    <row r="33">
      <c r="A33" t="inlineStr">
        <is>
          <t>2620314</t>
        </is>
      </c>
      <c r="B33" t="inlineStr">
        <is>
          <t>2026-04</t>
        </is>
      </c>
      <c r="C33" t="inlineStr">
        <is>
          <t>AM-Pyongqian-UK</t>
        </is>
      </c>
      <c r="D33" t="n">
        <v>1</v>
      </c>
      <c r="E33" s="3" t="n">
        <v>12.99</v>
      </c>
      <c r="F33" s="3" t="n">
        <v>10.82</v>
      </c>
      <c r="G33" s="3" t="n">
        <v>1.67</v>
      </c>
      <c r="H33" t="n">
        <v>14</v>
      </c>
      <c r="I33" t="inlineStr">
        <is>
          <t>上架在售</t>
        </is>
      </c>
    </row>
    <row r="34">
      <c r="A34" t="inlineStr">
        <is>
          <t>2620315</t>
        </is>
      </c>
      <c r="B34" t="inlineStr">
        <is>
          <t>2026-04</t>
        </is>
      </c>
      <c r="C34" t="inlineStr">
        <is>
          <t>AM-Pyongqian-UK</t>
        </is>
      </c>
      <c r="D34" t="n">
        <v>7</v>
      </c>
      <c r="E34" s="3" t="n">
        <v>68.26000000000001</v>
      </c>
      <c r="F34" s="3" t="n">
        <v>56.88</v>
      </c>
      <c r="G34" s="3" t="n">
        <v>1.11</v>
      </c>
      <c r="H34" t="n">
        <v>0</v>
      </c>
      <c r="I34" t="inlineStr">
        <is>
          <t>淘汰</t>
        </is>
      </c>
    </row>
    <row r="35">
      <c r="A35" t="inlineStr">
        <is>
          <t>2620319</t>
        </is>
      </c>
      <c r="B35" t="inlineStr">
        <is>
          <t>2026-04</t>
        </is>
      </c>
      <c r="C35" t="inlineStr">
        <is>
          <t>AM-shangchi-UK</t>
        </is>
      </c>
      <c r="D35" t="n">
        <v>5</v>
      </c>
      <c r="E35" s="3" t="n">
        <v>49.45</v>
      </c>
      <c r="F35" s="3" t="n">
        <v>32.96</v>
      </c>
      <c r="G35" s="3" t="n">
        <v>-0.75</v>
      </c>
      <c r="H35" t="n">
        <v>10</v>
      </c>
      <c r="I35" t="inlineStr">
        <is>
          <t>上架在售</t>
        </is>
      </c>
    </row>
    <row r="36">
      <c r="A36" t="inlineStr">
        <is>
          <t>2620320</t>
        </is>
      </c>
      <c r="B36" t="inlineStr">
        <is>
          <t>2026-04</t>
        </is>
      </c>
      <c r="C36" t="inlineStr">
        <is>
          <t>AM-Pyongqian-UK</t>
        </is>
      </c>
      <c r="D36" t="n">
        <v>5</v>
      </c>
      <c r="E36" s="3" t="n">
        <v>35.08</v>
      </c>
      <c r="F36" s="3" t="n">
        <v>23.28</v>
      </c>
      <c r="G36" s="3" t="n">
        <v>-2.45</v>
      </c>
      <c r="H36" t="n">
        <v>5</v>
      </c>
      <c r="I36" t="inlineStr">
        <is>
          <t>上架在售</t>
        </is>
      </c>
    </row>
    <row r="37">
      <c r="A37" t="inlineStr">
        <is>
          <t>2620321</t>
        </is>
      </c>
      <c r="B37" t="inlineStr">
        <is>
          <t>2026-04</t>
        </is>
      </c>
      <c r="C37" t="inlineStr">
        <is>
          <t>AM-Pyongqian-UK</t>
        </is>
      </c>
      <c r="D37" t="n">
        <v>5</v>
      </c>
      <c r="E37" s="3" t="n">
        <v>34.92</v>
      </c>
      <c r="F37" s="3" t="n">
        <v>23.28</v>
      </c>
      <c r="G37" s="3" t="n">
        <v>-0.64</v>
      </c>
      <c r="H37" t="n">
        <v>5</v>
      </c>
      <c r="I37" t="inlineStr">
        <is>
          <t>上架在售</t>
        </is>
      </c>
    </row>
    <row r="38">
      <c r="A38" t="inlineStr">
        <is>
          <t>2620322</t>
        </is>
      </c>
      <c r="B38" t="inlineStr">
        <is>
          <t>2026-04</t>
        </is>
      </c>
      <c r="C38" t="inlineStr">
        <is>
          <t>AM-Liuhu-UK</t>
        </is>
      </c>
      <c r="D38" t="n">
        <v>7</v>
      </c>
      <c r="E38" s="3" t="n">
        <v>39.91</v>
      </c>
      <c r="F38" s="3" t="n">
        <v>29.1</v>
      </c>
      <c r="G38" s="3" t="n">
        <v>7.12</v>
      </c>
      <c r="H38" t="n">
        <v>3</v>
      </c>
      <c r="I38" t="inlineStr">
        <is>
          <t>上架在售</t>
        </is>
      </c>
    </row>
    <row r="39">
      <c r="A39" t="inlineStr">
        <is>
          <t>2620323</t>
        </is>
      </c>
      <c r="B39" t="inlineStr">
        <is>
          <t>2026-04</t>
        </is>
      </c>
      <c r="C39" t="inlineStr">
        <is>
          <t>AM-Pyongqian-UK</t>
        </is>
      </c>
      <c r="D39" t="n">
        <v>12</v>
      </c>
      <c r="E39" s="3" t="n">
        <v>155.88</v>
      </c>
      <c r="F39" s="3" t="n">
        <v>129.84</v>
      </c>
      <c r="G39" s="3" t="n">
        <v>11.47</v>
      </c>
      <c r="H39" t="n">
        <v>19</v>
      </c>
      <c r="I39" t="inlineStr">
        <is>
          <t>上架在售</t>
        </is>
      </c>
    </row>
    <row r="40">
      <c r="A40" t="inlineStr">
        <is>
          <t>2620326</t>
        </is>
      </c>
      <c r="B40" t="inlineStr">
        <is>
          <t>2026-04</t>
        </is>
      </c>
      <c r="C40" t="inlineStr">
        <is>
          <t>AM-Yangbo-UK</t>
        </is>
      </c>
      <c r="D40" t="n">
        <v>2</v>
      </c>
      <c r="E40" s="3" t="n">
        <v>13.96</v>
      </c>
      <c r="F40" s="3" t="n">
        <v>11.64</v>
      </c>
      <c r="G40" s="3" t="n">
        <v>-4.97</v>
      </c>
      <c r="H40" t="n">
        <v>9</v>
      </c>
      <c r="I40" t="inlineStr">
        <is>
          <t>上架在售</t>
        </is>
      </c>
    </row>
    <row r="41">
      <c r="A41" t="inlineStr">
        <is>
          <t>2620327</t>
        </is>
      </c>
      <c r="B41" t="inlineStr">
        <is>
          <t>2026-04</t>
        </is>
      </c>
      <c r="C41" t="inlineStr">
        <is>
          <t>AM-Pyongqian-UK</t>
        </is>
      </c>
      <c r="D41" t="n">
        <v>6</v>
      </c>
      <c r="E41" s="3" t="n">
        <v>55.08</v>
      </c>
      <c r="F41" s="3" t="n">
        <v>38.4</v>
      </c>
      <c r="G41" s="3" t="n">
        <v>-2.39</v>
      </c>
      <c r="H41" t="n">
        <v>5</v>
      </c>
      <c r="I41" t="inlineStr">
        <is>
          <t>上架在售</t>
        </is>
      </c>
    </row>
    <row r="42">
      <c r="A42" t="inlineStr">
        <is>
          <t>2620330</t>
        </is>
      </c>
      <c r="B42" t="inlineStr">
        <is>
          <t>2026-04</t>
        </is>
      </c>
      <c r="C42" t="inlineStr">
        <is>
          <t>AM-Yujinbing-UK</t>
        </is>
      </c>
      <c r="D42" t="n">
        <v>1</v>
      </c>
      <c r="E42" s="3" t="n">
        <v>6.89</v>
      </c>
      <c r="F42" s="3" t="n">
        <v>5.74</v>
      </c>
      <c r="G42" s="3" t="n">
        <v>-2.67</v>
      </c>
      <c r="H42" t="n">
        <v>9</v>
      </c>
      <c r="I42" t="inlineStr">
        <is>
          <t>上架在售</t>
        </is>
      </c>
    </row>
    <row r="43">
      <c r="A43" t="inlineStr">
        <is>
          <t>2620331</t>
        </is>
      </c>
      <c r="B43" t="inlineStr">
        <is>
          <t>2026-04</t>
        </is>
      </c>
      <c r="C43" t="inlineStr">
        <is>
          <t>AM-Liuhu-UK</t>
        </is>
      </c>
      <c r="D43" t="n">
        <v>34</v>
      </c>
      <c r="E43" s="3" t="n">
        <v>279.71</v>
      </c>
      <c r="F43" s="3" t="n">
        <v>166.07</v>
      </c>
      <c r="G43" s="3" t="n">
        <v>26.26</v>
      </c>
      <c r="H43" t="n">
        <v>0</v>
      </c>
      <c r="I43" t="inlineStr">
        <is>
          <t>上架在售</t>
        </is>
      </c>
    </row>
    <row r="44">
      <c r="A44" t="inlineStr">
        <is>
          <t>2620333</t>
        </is>
      </c>
      <c r="B44" t="inlineStr">
        <is>
          <t>2026-04</t>
        </is>
      </c>
      <c r="C44" t="inlineStr">
        <is>
          <t>AM-Pyongqian-UK</t>
        </is>
      </c>
      <c r="D44" t="n">
        <v>0</v>
      </c>
      <c r="E44" s="3" t="n">
        <v>0</v>
      </c>
      <c r="F44" s="3" t="n">
        <v>0</v>
      </c>
      <c r="G44" s="3" t="n">
        <v>-1.81</v>
      </c>
      <c r="H44" t="n">
        <v>14</v>
      </c>
      <c r="I44" t="inlineStr">
        <is>
          <t>上架在售</t>
        </is>
      </c>
    </row>
    <row r="45">
      <c r="A45" t="inlineStr">
        <is>
          <t>2620335</t>
        </is>
      </c>
      <c r="B45" t="inlineStr">
        <is>
          <t>2026-04</t>
        </is>
      </c>
      <c r="C45" t="inlineStr">
        <is>
          <t>AM-Liuhu-UK</t>
        </is>
      </c>
      <c r="D45" t="n">
        <v>7</v>
      </c>
      <c r="E45" s="3" t="n">
        <v>46.65</v>
      </c>
      <c r="F45" s="3" t="n">
        <v>33.74</v>
      </c>
      <c r="G45" s="3" t="n">
        <v>7</v>
      </c>
      <c r="H45" t="n">
        <v>4</v>
      </c>
      <c r="I45" t="inlineStr">
        <is>
          <t>上架在售</t>
        </is>
      </c>
    </row>
    <row r="46">
      <c r="A46" t="inlineStr">
        <is>
          <t>2620336</t>
        </is>
      </c>
      <c r="B46" t="inlineStr">
        <is>
          <t>2026-04</t>
        </is>
      </c>
      <c r="C46" t="inlineStr">
        <is>
          <t>AM-Liuhu-UK</t>
        </is>
      </c>
      <c r="D46" t="n">
        <v>1</v>
      </c>
      <c r="E46" s="3" t="n">
        <v>5.98</v>
      </c>
      <c r="F46" s="3" t="n">
        <v>4.98</v>
      </c>
      <c r="G46" s="3" t="n">
        <v>-3.42</v>
      </c>
      <c r="H46" t="n">
        <v>14</v>
      </c>
      <c r="I46" t="inlineStr">
        <is>
          <t>上架在售</t>
        </is>
      </c>
    </row>
    <row r="47">
      <c r="A47" t="inlineStr">
        <is>
          <t>2620338</t>
        </is>
      </c>
      <c r="B47" t="inlineStr">
        <is>
          <t>2026-04</t>
        </is>
      </c>
      <c r="C47" t="inlineStr">
        <is>
          <t>AM-Yujinbing-UK</t>
        </is>
      </c>
      <c r="D47" t="n">
        <v>4</v>
      </c>
      <c r="E47" s="3" t="n">
        <v>43.92</v>
      </c>
      <c r="F47" s="3" t="n">
        <v>27.45</v>
      </c>
      <c r="G47" s="3" t="n">
        <v>-1.33</v>
      </c>
      <c r="H47" t="n">
        <v>11</v>
      </c>
      <c r="I47" t="inlineStr">
        <is>
          <t>上架在售</t>
        </is>
      </c>
    </row>
    <row r="48">
      <c r="A48" t="inlineStr">
        <is>
          <t>2620341</t>
        </is>
      </c>
      <c r="B48" t="inlineStr">
        <is>
          <t>2026-04</t>
        </is>
      </c>
      <c r="C48" t="inlineStr">
        <is>
          <t>AM-Liuhu-UK</t>
        </is>
      </c>
      <c r="D48" t="n">
        <v>15</v>
      </c>
      <c r="E48" s="3" t="n">
        <v>116.9</v>
      </c>
      <c r="F48" s="3" t="n">
        <v>79.22</v>
      </c>
      <c r="G48" s="3" t="n">
        <v>12.83</v>
      </c>
      <c r="H48" t="n">
        <v>15</v>
      </c>
      <c r="I48" t="inlineStr">
        <is>
          <t>上架在售</t>
        </is>
      </c>
    </row>
    <row r="49">
      <c r="A49" t="inlineStr">
        <is>
          <t>2620342</t>
        </is>
      </c>
      <c r="B49" t="inlineStr">
        <is>
          <t>2026-04</t>
        </is>
      </c>
      <c r="C49" t="inlineStr">
        <is>
          <t>AM-Liuhu-UK</t>
        </is>
      </c>
      <c r="D49" t="n">
        <v>18</v>
      </c>
      <c r="E49" s="3" t="n">
        <v>102.04</v>
      </c>
      <c r="F49" s="3" t="n">
        <v>63</v>
      </c>
      <c r="G49" s="3" t="n">
        <v>9.99</v>
      </c>
      <c r="H49" t="n">
        <v>14</v>
      </c>
      <c r="I49" t="inlineStr">
        <is>
          <t>上架在售</t>
        </is>
      </c>
    </row>
    <row r="50">
      <c r="A50" t="inlineStr">
        <is>
          <t>2620345</t>
        </is>
      </c>
      <c r="B50" t="inlineStr">
        <is>
          <t>2026-04</t>
        </is>
      </c>
      <c r="C50" t="inlineStr">
        <is>
          <t>AM-Yangbo-UK</t>
        </is>
      </c>
      <c r="D50" t="n">
        <v>9</v>
      </c>
      <c r="E50" s="3" t="n">
        <v>80.81999999999999</v>
      </c>
      <c r="F50" s="3" t="n">
        <v>67.33</v>
      </c>
      <c r="G50" s="3" t="n">
        <v>21.75</v>
      </c>
      <c r="H50" t="n">
        <v>0</v>
      </c>
      <c r="I50" t="inlineStr">
        <is>
          <t>上架在售</t>
        </is>
      </c>
    </row>
    <row r="51">
      <c r="A51" t="inlineStr">
        <is>
          <t>2620346</t>
        </is>
      </c>
      <c r="B51" t="inlineStr">
        <is>
          <t>2026-04</t>
        </is>
      </c>
      <c r="C51" t="inlineStr">
        <is>
          <t>AM-Yulu-UK</t>
        </is>
      </c>
      <c r="D51" t="n">
        <v>2</v>
      </c>
      <c r="E51" s="3" t="n">
        <v>23.96</v>
      </c>
      <c r="F51" s="3" t="n">
        <v>0</v>
      </c>
      <c r="G51" s="3" t="n">
        <v>-3.24</v>
      </c>
      <c r="H51" t="n">
        <v>9</v>
      </c>
      <c r="I51" t="inlineStr">
        <is>
          <t>上架在售</t>
        </is>
      </c>
    </row>
    <row r="52">
      <c r="A52" t="inlineStr">
        <is>
          <t>2620347</t>
        </is>
      </c>
      <c r="B52" t="inlineStr">
        <is>
          <t>2026-04</t>
        </is>
      </c>
      <c r="C52" t="inlineStr">
        <is>
          <t>AM-Liuhu-UK</t>
        </is>
      </c>
      <c r="D52" t="n">
        <v>2</v>
      </c>
      <c r="E52" s="3" t="n">
        <v>23.96</v>
      </c>
      <c r="F52" s="3" t="n">
        <v>19.96</v>
      </c>
      <c r="G52" s="3" t="n">
        <v>-4.84</v>
      </c>
      <c r="H52" t="n">
        <v>8</v>
      </c>
      <c r="I52" t="inlineStr">
        <is>
          <t>上架在售</t>
        </is>
      </c>
    </row>
    <row r="53">
      <c r="A53" t="inlineStr">
        <is>
          <t>2620350</t>
        </is>
      </c>
      <c r="B53" t="inlineStr">
        <is>
          <t>2026-04</t>
        </is>
      </c>
      <c r="C53" t="inlineStr">
        <is>
          <t>AM-Yangbo-UK</t>
        </is>
      </c>
      <c r="D53" t="n">
        <v>19</v>
      </c>
      <c r="E53" s="3" t="n">
        <v>94.62</v>
      </c>
      <c r="F53" s="3" t="n">
        <v>62.25</v>
      </c>
      <c r="G53" s="3" t="n">
        <v>17.12</v>
      </c>
      <c r="H53" t="n">
        <v>22</v>
      </c>
      <c r="I53" t="inlineStr">
        <is>
          <t>上架在售</t>
        </is>
      </c>
    </row>
    <row r="54">
      <c r="A54" t="inlineStr">
        <is>
          <t>2620351</t>
        </is>
      </c>
      <c r="B54" t="inlineStr">
        <is>
          <t>2026-04</t>
        </is>
      </c>
      <c r="C54" t="inlineStr">
        <is>
          <t>AM-Yujinbing-UK</t>
        </is>
      </c>
      <c r="D54" t="n">
        <v>2</v>
      </c>
      <c r="E54" s="3" t="n">
        <v>11.96</v>
      </c>
      <c r="F54" s="3" t="n">
        <v>4.98</v>
      </c>
      <c r="G54" s="3" t="n">
        <v>-7.86</v>
      </c>
      <c r="H54" t="n">
        <v>18</v>
      </c>
      <c r="I54" t="inlineStr">
        <is>
          <t>上架在售</t>
        </is>
      </c>
    </row>
    <row r="55">
      <c r="A55" t="inlineStr">
        <is>
          <t>2620353</t>
        </is>
      </c>
      <c r="B55" t="inlineStr">
        <is>
          <t>2026-04</t>
        </is>
      </c>
      <c r="C55" t="inlineStr">
        <is>
          <t>AM-Yujinbing-UK</t>
        </is>
      </c>
      <c r="D55" t="n">
        <v>44</v>
      </c>
      <c r="E55" s="3" t="n">
        <v>285.12</v>
      </c>
      <c r="F55" s="3" t="n">
        <v>212.7</v>
      </c>
      <c r="G55" s="3" t="n">
        <v>-9</v>
      </c>
      <c r="H55" t="n">
        <v>0</v>
      </c>
      <c r="I55" t="inlineStr">
        <is>
          <t>上架在售</t>
        </is>
      </c>
    </row>
    <row r="56">
      <c r="A56" t="inlineStr">
        <is>
          <t>2620354</t>
        </is>
      </c>
      <c r="B56" t="inlineStr">
        <is>
          <t>2026-04</t>
        </is>
      </c>
      <c r="C56" t="inlineStr">
        <is>
          <t>AM-Yulu-UK</t>
        </is>
      </c>
      <c r="D56" t="n">
        <v>1</v>
      </c>
      <c r="E56" s="3" t="n">
        <v>5.58</v>
      </c>
      <c r="F56" s="3" t="n">
        <v>4.65</v>
      </c>
      <c r="G56" s="3" t="n">
        <v>-12.15</v>
      </c>
      <c r="H56" t="n">
        <v>15</v>
      </c>
      <c r="I56" t="inlineStr">
        <is>
          <t>上架在售</t>
        </is>
      </c>
    </row>
    <row r="57">
      <c r="A57" t="inlineStr">
        <is>
          <t>2620359</t>
        </is>
      </c>
      <c r="B57" t="inlineStr">
        <is>
          <t>2026-04</t>
        </is>
      </c>
      <c r="C57" t="inlineStr">
        <is>
          <t>AM-Yangbo-UK</t>
        </is>
      </c>
      <c r="D57" t="n">
        <v>3</v>
      </c>
      <c r="E57" s="3" t="n">
        <v>17.94</v>
      </c>
      <c r="F57" s="3" t="n">
        <v>9.960000000000001</v>
      </c>
      <c r="G57" s="3" t="n">
        <v>-0.99</v>
      </c>
      <c r="H57" t="n">
        <v>6</v>
      </c>
      <c r="I57" t="inlineStr">
        <is>
          <t>上架在售</t>
        </is>
      </c>
    </row>
    <row r="58">
      <c r="A58" t="inlineStr">
        <is>
          <t>2620361</t>
        </is>
      </c>
      <c r="B58" t="inlineStr">
        <is>
          <t>2026-04</t>
        </is>
      </c>
      <c r="C58" t="inlineStr">
        <is>
          <t>AM-Yangbo-UK</t>
        </is>
      </c>
      <c r="D58" t="n">
        <v>4</v>
      </c>
      <c r="E58" s="3" t="n">
        <v>27.92</v>
      </c>
      <c r="F58" s="3" t="n">
        <v>11.64</v>
      </c>
      <c r="G58" s="3" t="n">
        <v>-7.09</v>
      </c>
      <c r="H58" t="n">
        <v>6</v>
      </c>
      <c r="I58" t="inlineStr">
        <is>
          <t>上架在售</t>
        </is>
      </c>
    </row>
    <row r="59">
      <c r="A59" t="inlineStr">
        <is>
          <t>2620362</t>
        </is>
      </c>
      <c r="B59" t="inlineStr">
        <is>
          <t>2026-04</t>
        </is>
      </c>
      <c r="C59" t="inlineStr">
        <is>
          <t>AM-Yujinbing-UK</t>
        </is>
      </c>
      <c r="D59" t="n">
        <v>11</v>
      </c>
      <c r="E59" s="3" t="n">
        <v>63.78</v>
      </c>
      <c r="F59" s="3" t="n">
        <v>39.84</v>
      </c>
      <c r="G59" s="3" t="n">
        <v>-6.97</v>
      </c>
      <c r="H59" t="n">
        <v>3</v>
      </c>
      <c r="I59" t="inlineStr">
        <is>
          <t>上架在售</t>
        </is>
      </c>
    </row>
    <row r="60">
      <c r="A60" t="inlineStr">
        <is>
          <t>2620363</t>
        </is>
      </c>
      <c r="B60" t="inlineStr">
        <is>
          <t>2026-04</t>
        </is>
      </c>
      <c r="C60" t="inlineStr">
        <is>
          <t>AM-Liuhu-UK</t>
        </is>
      </c>
      <c r="D60" t="n">
        <v>11</v>
      </c>
      <c r="E60" s="3" t="n">
        <v>76.89</v>
      </c>
      <c r="F60" s="3" t="n">
        <v>64.02</v>
      </c>
      <c r="G60" s="3" t="n">
        <v>9.779999999999999</v>
      </c>
      <c r="H60" t="n">
        <v>0</v>
      </c>
      <c r="I60" t="inlineStr">
        <is>
          <t>淘汰</t>
        </is>
      </c>
    </row>
    <row r="61">
      <c r="A61" t="inlineStr">
        <is>
          <t>2620365</t>
        </is>
      </c>
      <c r="B61" t="inlineStr">
        <is>
          <t>2026-04</t>
        </is>
      </c>
      <c r="C61" t="inlineStr">
        <is>
          <t>AM-Yangbo-UK</t>
        </is>
      </c>
      <c r="D61" t="n">
        <v>10</v>
      </c>
      <c r="E61" s="3" t="n">
        <v>137.04</v>
      </c>
      <c r="F61" s="3" t="n">
        <v>114.2</v>
      </c>
      <c r="G61" s="3" t="n">
        <v>-8.41</v>
      </c>
      <c r="H61" t="n">
        <v>20</v>
      </c>
      <c r="I61" t="inlineStr">
        <is>
          <t>上架在售</t>
        </is>
      </c>
    </row>
    <row r="62">
      <c r="A62" t="inlineStr">
        <is>
          <t>2620366</t>
        </is>
      </c>
      <c r="B62" t="inlineStr">
        <is>
          <t>2026-04</t>
        </is>
      </c>
      <c r="C62" t="inlineStr">
        <is>
          <t>AM-Yujinbing-UK</t>
        </is>
      </c>
      <c r="D62" t="n">
        <v>10</v>
      </c>
      <c r="E62" s="3" t="n">
        <v>49.8</v>
      </c>
      <c r="F62" s="3" t="n">
        <v>41.5</v>
      </c>
      <c r="G62" s="3" t="n">
        <v>1.83</v>
      </c>
      <c r="H62" t="n">
        <v>0</v>
      </c>
      <c r="I62" t="inlineStr">
        <is>
          <t>淘汰</t>
        </is>
      </c>
    </row>
    <row r="63">
      <c r="A63" t="inlineStr">
        <is>
          <t>2620368</t>
        </is>
      </c>
      <c r="B63" t="inlineStr">
        <is>
          <t>2026-04</t>
        </is>
      </c>
      <c r="C63" t="inlineStr">
        <is>
          <t>AM-Liuhu-UK</t>
        </is>
      </c>
      <c r="D63" t="n">
        <v>10</v>
      </c>
      <c r="E63" s="3" t="n">
        <v>69.90000000000001</v>
      </c>
      <c r="F63" s="3" t="n">
        <v>58.2</v>
      </c>
      <c r="G63" s="3" t="n">
        <v>4.5</v>
      </c>
      <c r="H63" t="n">
        <v>1</v>
      </c>
      <c r="I63" t="inlineStr">
        <is>
          <t>上架在售</t>
        </is>
      </c>
    </row>
    <row r="64">
      <c r="A64" t="inlineStr">
        <is>
          <t>2620370</t>
        </is>
      </c>
      <c r="B64" t="inlineStr">
        <is>
          <t>2026-04</t>
        </is>
      </c>
      <c r="C64" t="inlineStr">
        <is>
          <t>AM-Yangbo-UK</t>
        </is>
      </c>
      <c r="D64" t="n">
        <v>2</v>
      </c>
      <c r="E64" s="3" t="n">
        <v>16.96</v>
      </c>
      <c r="F64" s="3" t="n">
        <v>14.13</v>
      </c>
      <c r="G64" s="3" t="n">
        <v>-13.86</v>
      </c>
      <c r="H64" t="n">
        <v>8</v>
      </c>
      <c r="I64" t="inlineStr">
        <is>
          <t>上架在售</t>
        </is>
      </c>
    </row>
    <row r="65">
      <c r="A65" t="inlineStr">
        <is>
          <t>2620371</t>
        </is>
      </c>
      <c r="B65" t="inlineStr">
        <is>
          <t>2026-04</t>
        </is>
      </c>
      <c r="C65" t="inlineStr">
        <is>
          <t>AM-Yangbo-UK</t>
        </is>
      </c>
      <c r="D65" t="n">
        <v>1</v>
      </c>
      <c r="E65" s="3" t="n">
        <v>7.98</v>
      </c>
      <c r="F65" s="3" t="n">
        <v>6.65</v>
      </c>
      <c r="G65" s="3" t="n">
        <v>-19.41</v>
      </c>
      <c r="H65" t="n">
        <v>9</v>
      </c>
      <c r="I65" t="inlineStr">
        <is>
          <t>上架在售</t>
        </is>
      </c>
    </row>
    <row r="66">
      <c r="A66" t="inlineStr">
        <is>
          <t>2620373</t>
        </is>
      </c>
      <c r="B66" t="inlineStr">
        <is>
          <t>2026-04</t>
        </is>
      </c>
      <c r="C66" t="inlineStr">
        <is>
          <t>AM-Liuhu-UK</t>
        </is>
      </c>
      <c r="D66" t="n">
        <v>8</v>
      </c>
      <c r="E66" s="3" t="n">
        <v>64.84999999999999</v>
      </c>
      <c r="F66" s="3" t="n">
        <v>47.39</v>
      </c>
      <c r="G66" s="3" t="n">
        <v>-23.44</v>
      </c>
      <c r="H66" t="n">
        <v>4</v>
      </c>
      <c r="I66" t="inlineStr">
        <is>
          <t>上架在售</t>
        </is>
      </c>
    </row>
    <row r="67">
      <c r="A67" t="inlineStr">
        <is>
          <t>2620374</t>
        </is>
      </c>
      <c r="B67" t="inlineStr">
        <is>
          <t>2026-04</t>
        </is>
      </c>
      <c r="C67" t="inlineStr">
        <is>
          <t>AM-Liuhu-UK</t>
        </is>
      </c>
      <c r="D67" t="n">
        <v>0</v>
      </c>
      <c r="E67" s="3" t="n">
        <v>0</v>
      </c>
      <c r="F67" s="3" t="n">
        <v>0</v>
      </c>
      <c r="G67" s="3" t="n">
        <v>-0.5</v>
      </c>
      <c r="H67" t="n">
        <v>12</v>
      </c>
      <c r="I67" t="inlineStr">
        <is>
          <t>上架在售</t>
        </is>
      </c>
    </row>
    <row r="68">
      <c r="A68" t="inlineStr">
        <is>
          <t>2620375</t>
        </is>
      </c>
      <c r="B68" t="inlineStr">
        <is>
          <t>2026-04</t>
        </is>
      </c>
      <c r="C68" t="inlineStr">
        <is>
          <t>AM-Yujinbing-UK</t>
        </is>
      </c>
      <c r="D68" t="n">
        <v>8</v>
      </c>
      <c r="E68" s="3" t="n">
        <v>63.84</v>
      </c>
      <c r="F68" s="3" t="n">
        <v>19.95</v>
      </c>
      <c r="G68" s="3" t="n">
        <v>-4.35</v>
      </c>
      <c r="H68" t="n">
        <v>8</v>
      </c>
      <c r="I68" t="inlineStr">
        <is>
          <t>上架在售</t>
        </is>
      </c>
    </row>
    <row r="69">
      <c r="A69" t="inlineStr">
        <is>
          <t>2620379</t>
        </is>
      </c>
      <c r="B69" t="inlineStr">
        <is>
          <t>2026-04</t>
        </is>
      </c>
      <c r="C69" t="inlineStr">
        <is>
          <t>AM-Yulu-UK</t>
        </is>
      </c>
      <c r="D69" t="n">
        <v>7</v>
      </c>
      <c r="E69" s="3" t="n">
        <v>86.91</v>
      </c>
      <c r="F69" s="3" t="n">
        <v>63.25</v>
      </c>
      <c r="G69" s="3" t="n">
        <v>6.17</v>
      </c>
      <c r="H69" t="n">
        <v>8</v>
      </c>
      <c r="I69" t="inlineStr">
        <is>
          <t>上架在售</t>
        </is>
      </c>
    </row>
    <row r="70">
      <c r="A70" t="inlineStr">
        <is>
          <t>2620380</t>
        </is>
      </c>
      <c r="B70" t="inlineStr">
        <is>
          <t>2026-04</t>
        </is>
      </c>
      <c r="C70" t="inlineStr">
        <is>
          <t>AM-Liuhu-UK</t>
        </is>
      </c>
      <c r="D70" t="n">
        <v>3</v>
      </c>
      <c r="E70" s="3" t="n">
        <v>35.94</v>
      </c>
      <c r="F70" s="3" t="n">
        <v>29.94</v>
      </c>
      <c r="G70" s="3" t="n">
        <v>0.06</v>
      </c>
      <c r="H70" t="n">
        <v>7</v>
      </c>
      <c r="I70" t="inlineStr">
        <is>
          <t>上架在售</t>
        </is>
      </c>
    </row>
    <row r="71">
      <c r="A71" t="inlineStr">
        <is>
          <t>2620383</t>
        </is>
      </c>
      <c r="B71" t="inlineStr">
        <is>
          <t>2026-04</t>
        </is>
      </c>
      <c r="C71" t="inlineStr">
        <is>
          <t>AM-Liuhu-UK</t>
        </is>
      </c>
      <c r="D71" t="n">
        <v>9</v>
      </c>
      <c r="E71" s="3" t="n">
        <v>55.91</v>
      </c>
      <c r="F71" s="3" t="n">
        <v>46.57</v>
      </c>
      <c r="G71" s="3" t="n">
        <v>6.42</v>
      </c>
      <c r="H71" t="n">
        <v>1</v>
      </c>
      <c r="I71" t="inlineStr">
        <is>
          <t>上架在售</t>
        </is>
      </c>
    </row>
    <row r="72">
      <c r="A72" t="inlineStr">
        <is>
          <t>2620385</t>
        </is>
      </c>
      <c r="B72" t="inlineStr">
        <is>
          <t>2026-04</t>
        </is>
      </c>
      <c r="C72" t="inlineStr">
        <is>
          <t>AM-Yangbo-UK</t>
        </is>
      </c>
      <c r="D72" t="n">
        <v>14</v>
      </c>
      <c r="E72" s="3" t="n">
        <v>124.35</v>
      </c>
      <c r="F72" s="3" t="n">
        <v>96.26000000000001</v>
      </c>
      <c r="G72" s="3" t="n">
        <v>10.89</v>
      </c>
      <c r="H72" t="n">
        <v>1</v>
      </c>
      <c r="I72" t="inlineStr">
        <is>
          <t>上架在售</t>
        </is>
      </c>
    </row>
    <row r="73">
      <c r="A73" t="inlineStr">
        <is>
          <t>2620386</t>
        </is>
      </c>
      <c r="B73" t="inlineStr">
        <is>
          <t>2026-04</t>
        </is>
      </c>
      <c r="C73" t="inlineStr">
        <is>
          <t>AM-Yangbo-UK</t>
        </is>
      </c>
      <c r="D73" t="n">
        <v>1</v>
      </c>
      <c r="E73" s="3" t="n">
        <v>5.98</v>
      </c>
      <c r="F73" s="3" t="n">
        <v>0</v>
      </c>
      <c r="G73" s="3" t="n">
        <v>-3.2</v>
      </c>
      <c r="H73" t="n">
        <v>9</v>
      </c>
      <c r="I73" t="inlineStr">
        <is>
          <t>上架在售</t>
        </is>
      </c>
    </row>
    <row r="74">
      <c r="A74" t="inlineStr">
        <is>
          <t>2620388</t>
        </is>
      </c>
      <c r="B74" t="inlineStr">
        <is>
          <t>2026-04</t>
        </is>
      </c>
      <c r="C74" t="inlineStr">
        <is>
          <t>AM-Yulu-UK</t>
        </is>
      </c>
      <c r="D74" t="n">
        <v>15</v>
      </c>
      <c r="E74" s="3" t="n">
        <v>129.35</v>
      </c>
      <c r="F74" s="3" t="n">
        <v>102.62</v>
      </c>
      <c r="G74" s="3" t="n">
        <v>-10.97</v>
      </c>
      <c r="H74" t="n">
        <v>1</v>
      </c>
      <c r="I74" t="inlineStr">
        <is>
          <t>淘汰</t>
        </is>
      </c>
    </row>
    <row r="75">
      <c r="A75" t="inlineStr">
        <is>
          <t>2620391</t>
        </is>
      </c>
      <c r="B75" t="inlineStr">
        <is>
          <t>2026-04</t>
        </is>
      </c>
      <c r="C75" t="inlineStr">
        <is>
          <t>AM-Liuhu-UK</t>
        </is>
      </c>
      <c r="D75" t="n">
        <v>6</v>
      </c>
      <c r="E75" s="3" t="n">
        <v>47.34</v>
      </c>
      <c r="F75" s="3" t="n">
        <v>39.42</v>
      </c>
      <c r="G75" s="3" t="n">
        <v>5.17</v>
      </c>
      <c r="H75" t="n">
        <v>4</v>
      </c>
      <c r="I75" t="inlineStr">
        <is>
          <t>上架在售</t>
        </is>
      </c>
    </row>
    <row r="76">
      <c r="A76" t="inlineStr">
        <is>
          <t>2620392</t>
        </is>
      </c>
      <c r="B76" t="inlineStr">
        <is>
          <t>2026-04</t>
        </is>
      </c>
      <c r="C76" t="inlineStr">
        <is>
          <t>AM-Liuhu-UK</t>
        </is>
      </c>
      <c r="D76" t="n">
        <v>2</v>
      </c>
      <c r="E76" s="3" t="n">
        <v>11.96</v>
      </c>
      <c r="F76" s="3" t="n">
        <v>9.960000000000001</v>
      </c>
      <c r="G76" s="3" t="n">
        <v>0.64</v>
      </c>
      <c r="H76" t="n">
        <v>8</v>
      </c>
      <c r="I76" t="inlineStr">
        <is>
          <t>上架在售</t>
        </is>
      </c>
    </row>
    <row r="77">
      <c r="A77" t="inlineStr">
        <is>
          <t>2620393</t>
        </is>
      </c>
      <c r="B77" t="inlineStr">
        <is>
          <t>2026-04</t>
        </is>
      </c>
      <c r="C77" t="inlineStr">
        <is>
          <t>AM-Yangbo-UK</t>
        </is>
      </c>
      <c r="D77" t="n">
        <v>58</v>
      </c>
      <c r="E77" s="3" t="n">
        <v>404.84</v>
      </c>
      <c r="F77" s="3" t="n">
        <v>139.65</v>
      </c>
      <c r="G77" s="3" t="n">
        <v>21.03</v>
      </c>
      <c r="H77" t="n">
        <v>11</v>
      </c>
      <c r="I77" t="inlineStr">
        <is>
          <t>上架在售</t>
        </is>
      </c>
    </row>
    <row r="78">
      <c r="A78" t="inlineStr">
        <is>
          <t>2620394</t>
        </is>
      </c>
      <c r="B78" t="inlineStr">
        <is>
          <t>2026-04</t>
        </is>
      </c>
      <c r="C78" t="inlineStr">
        <is>
          <t>AM-Yangbo-UK</t>
        </is>
      </c>
      <c r="D78" t="n">
        <v>6</v>
      </c>
      <c r="E78" s="3" t="n">
        <v>35.88</v>
      </c>
      <c r="F78" s="3" t="n">
        <v>0</v>
      </c>
      <c r="G78" s="3" t="n">
        <v>-3.71</v>
      </c>
      <c r="H78" t="n">
        <v>9</v>
      </c>
      <c r="I78" t="inlineStr">
        <is>
          <t>上架在售</t>
        </is>
      </c>
    </row>
    <row r="79">
      <c r="A79" t="inlineStr">
        <is>
          <t>2620397</t>
        </is>
      </c>
      <c r="B79" t="inlineStr">
        <is>
          <t>2026-04</t>
        </is>
      </c>
      <c r="C79" t="inlineStr">
        <is>
          <t>AM-Yangbo-UK</t>
        </is>
      </c>
      <c r="D79" t="n">
        <v>4</v>
      </c>
      <c r="E79" s="3" t="n">
        <v>55.56</v>
      </c>
      <c r="F79" s="3" t="n">
        <v>46.28</v>
      </c>
      <c r="G79" s="3" t="n">
        <v>9.02</v>
      </c>
      <c r="H79" t="n">
        <v>6</v>
      </c>
      <c r="I79" t="inlineStr">
        <is>
          <t>上架在售</t>
        </is>
      </c>
    </row>
    <row r="80">
      <c r="A80" t="inlineStr">
        <is>
          <t>2620399</t>
        </is>
      </c>
      <c r="B80" t="inlineStr">
        <is>
          <t>2026-04</t>
        </is>
      </c>
      <c r="C80" t="inlineStr">
        <is>
          <t>AM-Liuhu-UK</t>
        </is>
      </c>
      <c r="D80" t="n">
        <v>11</v>
      </c>
      <c r="E80" s="3" t="n">
        <v>87.98999999999999</v>
      </c>
      <c r="F80" s="3" t="n">
        <v>67.34</v>
      </c>
      <c r="G80" s="3" t="n">
        <v>-37.69</v>
      </c>
      <c r="H80" t="n">
        <v>1</v>
      </c>
      <c r="I80" t="inlineStr">
        <is>
          <t>淘汰</t>
        </is>
      </c>
    </row>
    <row r="81">
      <c r="A81" t="inlineStr">
        <is>
          <t>2620400</t>
        </is>
      </c>
      <c r="B81" t="inlineStr">
        <is>
          <t>2026-04</t>
        </is>
      </c>
      <c r="C81" t="inlineStr">
        <is>
          <t>AM-Yangbo-UK</t>
        </is>
      </c>
      <c r="D81" t="n">
        <v>15</v>
      </c>
      <c r="E81" s="3" t="n">
        <v>81.84</v>
      </c>
      <c r="F81" s="3" t="n">
        <v>63.1</v>
      </c>
      <c r="G81" s="3" t="n">
        <v>-10.37</v>
      </c>
      <c r="H81" t="n">
        <v>0</v>
      </c>
      <c r="I81" t="inlineStr">
        <is>
          <t>上架在售</t>
        </is>
      </c>
    </row>
    <row r="82">
      <c r="A82" t="inlineStr">
        <is>
          <t>2620402</t>
        </is>
      </c>
      <c r="B82" t="inlineStr">
        <is>
          <t>2026-04</t>
        </is>
      </c>
      <c r="C82" t="inlineStr">
        <is>
          <t>AM-Yangbo-UK</t>
        </is>
      </c>
      <c r="D82" t="n">
        <v>6</v>
      </c>
      <c r="E82" s="3" t="n">
        <v>71.34</v>
      </c>
      <c r="F82" s="3" t="n">
        <v>39.64</v>
      </c>
      <c r="G82" s="3" t="n">
        <v>-32.32</v>
      </c>
      <c r="H82" t="n">
        <v>4</v>
      </c>
      <c r="I82" t="inlineStr">
        <is>
          <t>上架在售</t>
        </is>
      </c>
    </row>
    <row r="83">
      <c r="A83" t="inlineStr">
        <is>
          <t>2620407</t>
        </is>
      </c>
      <c r="B83" t="inlineStr">
        <is>
          <t>2026-04</t>
        </is>
      </c>
      <c r="C83" t="inlineStr">
        <is>
          <t>AM-Liuhu-UK</t>
        </is>
      </c>
      <c r="D83" t="n">
        <v>1</v>
      </c>
      <c r="E83" s="3" t="n">
        <v>12.19</v>
      </c>
      <c r="F83" s="3" t="n">
        <v>0</v>
      </c>
      <c r="G83" s="3" t="n">
        <v>-4.37</v>
      </c>
      <c r="H83" t="n">
        <v>9</v>
      </c>
      <c r="I83" t="inlineStr">
        <is>
          <t>上架在售</t>
        </is>
      </c>
    </row>
    <row r="84">
      <c r="A84" t="inlineStr">
        <is>
          <t>2620410</t>
        </is>
      </c>
      <c r="B84" t="inlineStr">
        <is>
          <t>2026-04</t>
        </is>
      </c>
      <c r="C84" t="inlineStr">
        <is>
          <t>AM-Yangbo-UK</t>
        </is>
      </c>
      <c r="D84" t="n">
        <v>0</v>
      </c>
      <c r="E84" s="3" t="n">
        <v>0</v>
      </c>
      <c r="F84" s="3" t="n">
        <v>0</v>
      </c>
      <c r="G84" s="3" t="n">
        <v>-6.29</v>
      </c>
      <c r="H84" t="n">
        <v>10</v>
      </c>
      <c r="I84" t="inlineStr">
        <is>
          <t>上架在售</t>
        </is>
      </c>
    </row>
    <row r="85">
      <c r="A85" t="inlineStr">
        <is>
          <t>2620411</t>
        </is>
      </c>
      <c r="B85" t="inlineStr">
        <is>
          <t>2026-04</t>
        </is>
      </c>
      <c r="C85" t="inlineStr">
        <is>
          <t>AM-Yujinbing-UK</t>
        </is>
      </c>
      <c r="D85" t="n">
        <v>5</v>
      </c>
      <c r="E85" s="3" t="n">
        <v>43.9</v>
      </c>
      <c r="F85" s="3" t="n">
        <v>29.92</v>
      </c>
      <c r="G85" s="3" t="n">
        <v>-10.83</v>
      </c>
      <c r="H85" t="n">
        <v>10</v>
      </c>
      <c r="I85" t="inlineStr">
        <is>
          <t>上架在售</t>
        </is>
      </c>
    </row>
    <row r="86">
      <c r="A86" t="inlineStr">
        <is>
          <t>2620412</t>
        </is>
      </c>
      <c r="B86" t="inlineStr">
        <is>
          <t>2026-04</t>
        </is>
      </c>
      <c r="C86" t="inlineStr">
        <is>
          <t>AM-Pyongqian-UK</t>
        </is>
      </c>
      <c r="D86" t="n">
        <v>15</v>
      </c>
      <c r="E86" s="3" t="n">
        <v>99.11</v>
      </c>
      <c r="F86" s="3" t="n">
        <v>60.62</v>
      </c>
      <c r="G86" s="3" t="n">
        <v>-8.24</v>
      </c>
      <c r="H86" t="n">
        <v>2</v>
      </c>
      <c r="I86" t="inlineStr">
        <is>
          <t>上架在售</t>
        </is>
      </c>
    </row>
    <row r="87">
      <c r="A87" t="inlineStr">
        <is>
          <t>2620417</t>
        </is>
      </c>
      <c r="B87" t="inlineStr">
        <is>
          <t>2026-04</t>
        </is>
      </c>
      <c r="C87" t="inlineStr">
        <is>
          <t>AM-Liuhu-UK</t>
        </is>
      </c>
      <c r="D87" t="n">
        <v>2</v>
      </c>
      <c r="E87" s="3" t="n">
        <v>7.96</v>
      </c>
      <c r="F87" s="3" t="n">
        <v>4.15</v>
      </c>
      <c r="G87" s="3" t="n">
        <v>-8.869999999999999</v>
      </c>
      <c r="H87" t="n">
        <v>9</v>
      </c>
      <c r="I87" t="inlineStr">
        <is>
          <t>淘汰</t>
        </is>
      </c>
    </row>
    <row r="88">
      <c r="A88" t="inlineStr">
        <is>
          <t>2620427</t>
        </is>
      </c>
      <c r="B88" t="inlineStr">
        <is>
          <t>2026-04</t>
        </is>
      </c>
      <c r="C88" t="inlineStr">
        <is>
          <t>AM-Liuhu-UK</t>
        </is>
      </c>
      <c r="D88" t="n">
        <v>15</v>
      </c>
      <c r="E88" s="3" t="n">
        <v>119.7</v>
      </c>
      <c r="F88" s="3" t="n">
        <v>99.75</v>
      </c>
      <c r="G88" s="3" t="n">
        <v>19.14</v>
      </c>
      <c r="H88" t="n">
        <v>1</v>
      </c>
      <c r="I88" t="inlineStr">
        <is>
          <t>上架在售</t>
        </is>
      </c>
    </row>
    <row r="89">
      <c r="A89" t="inlineStr">
        <is>
          <t>2620444</t>
        </is>
      </c>
      <c r="B89" t="inlineStr">
        <is>
          <t>2026-04</t>
        </is>
      </c>
      <c r="C89" t="inlineStr">
        <is>
          <t>AM-Liuhu-UK</t>
        </is>
      </c>
      <c r="D89" t="n">
        <v>4</v>
      </c>
      <c r="E89" s="3" t="n">
        <v>27.36</v>
      </c>
      <c r="F89" s="3" t="n">
        <v>22.8</v>
      </c>
      <c r="G89" s="3" t="n">
        <v>3.76</v>
      </c>
      <c r="H89" t="n">
        <v>6</v>
      </c>
      <c r="I89" t="inlineStr">
        <is>
          <t>上架在售</t>
        </is>
      </c>
    </row>
  </sheetData>
  <autoFilter ref="A2:I89"/>
  <mergeCells count="1">
    <mergeCell ref="A1:I1"/>
  </mergeCells>
  <conditionalFormatting sqref="G3:G8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2620079</t>
        </is>
      </c>
      <c r="B3" t="inlineStr">
        <is>
          <t>2026-05</t>
        </is>
      </c>
      <c r="C3" t="inlineStr">
        <is>
          <t>AM-Yulu-UK</t>
        </is>
      </c>
      <c r="D3" t="n">
        <v>14</v>
      </c>
      <c r="E3" s="3" t="n">
        <v>111.86</v>
      </c>
      <c r="F3" s="3" t="n">
        <v>13.32</v>
      </c>
      <c r="G3" s="3" t="n">
        <v>-21.49</v>
      </c>
      <c r="H3" t="n">
        <v>4</v>
      </c>
      <c r="I3" t="inlineStr">
        <is>
          <t>上架在售</t>
        </is>
      </c>
    </row>
    <row r="4">
      <c r="A4" t="inlineStr">
        <is>
          <t>2620202</t>
        </is>
      </c>
      <c r="B4" t="inlineStr">
        <is>
          <t>2026-05</t>
        </is>
      </c>
      <c r="C4" t="inlineStr">
        <is>
          <t>AM-Tyulian-UK</t>
        </is>
      </c>
      <c r="D4" t="n">
        <v>17</v>
      </c>
      <c r="E4" s="3" t="n">
        <v>131.95</v>
      </c>
      <c r="F4" s="3" t="n">
        <v>59.6</v>
      </c>
      <c r="G4" s="3" t="n">
        <v>-30.3</v>
      </c>
      <c r="H4" t="n">
        <v>14</v>
      </c>
      <c r="I4" t="inlineStr">
        <is>
          <t>上架在售</t>
        </is>
      </c>
    </row>
    <row r="5">
      <c r="A5" t="inlineStr">
        <is>
          <t>2620241</t>
        </is>
      </c>
      <c r="B5" t="inlineStr">
        <is>
          <t>2026-05</t>
        </is>
      </c>
      <c r="C5" t="inlineStr">
        <is>
          <t>AM-Tyulian-UK</t>
        </is>
      </c>
      <c r="D5" t="n">
        <v>3</v>
      </c>
      <c r="E5" s="3" t="n">
        <v>18.15</v>
      </c>
      <c r="F5" s="3" t="n">
        <v>5.82</v>
      </c>
      <c r="G5" s="3" t="n">
        <v>-2.54</v>
      </c>
      <c r="H5" t="n">
        <v>17</v>
      </c>
      <c r="I5" t="inlineStr">
        <is>
          <t>上架在售</t>
        </is>
      </c>
    </row>
    <row r="6">
      <c r="A6" t="inlineStr">
        <is>
          <t>2620358</t>
        </is>
      </c>
      <c r="B6" t="inlineStr">
        <is>
          <t>2026-05</t>
        </is>
      </c>
      <c r="C6" t="inlineStr">
        <is>
          <t>AM-Yujinbing-UK</t>
        </is>
      </c>
      <c r="D6" t="n">
        <v>9</v>
      </c>
      <c r="E6" s="3" t="n">
        <v>58.62</v>
      </c>
      <c r="F6" s="3" t="n">
        <v>38.38</v>
      </c>
      <c r="G6" s="3" t="n">
        <v>-15</v>
      </c>
      <c r="H6" t="n">
        <v>0</v>
      </c>
      <c r="I6" t="inlineStr">
        <is>
          <t>淘汰</t>
        </is>
      </c>
    </row>
    <row r="7">
      <c r="A7" t="inlineStr">
        <is>
          <t>2620360</t>
        </is>
      </c>
      <c r="B7" t="inlineStr">
        <is>
          <t>2026-05</t>
        </is>
      </c>
      <c r="C7" t="inlineStr">
        <is>
          <t>AM-Yulu-UK</t>
        </is>
      </c>
      <c r="D7" t="n">
        <v>3</v>
      </c>
      <c r="E7" s="3" t="n">
        <v>26.97</v>
      </c>
      <c r="F7" s="3" t="n">
        <v>22.47</v>
      </c>
      <c r="G7" s="3" t="n">
        <v>-9</v>
      </c>
      <c r="H7" t="n">
        <v>12</v>
      </c>
      <c r="I7" t="inlineStr">
        <is>
          <t>上架在售</t>
        </is>
      </c>
    </row>
    <row r="8">
      <c r="A8" t="inlineStr">
        <is>
          <t>2620382</t>
        </is>
      </c>
      <c r="B8" t="inlineStr">
        <is>
          <t>2026-05</t>
        </is>
      </c>
      <c r="C8" t="inlineStr">
        <is>
          <t>AM-Yulu-UK</t>
        </is>
      </c>
      <c r="D8" t="n">
        <v>21</v>
      </c>
      <c r="E8" s="3" t="n">
        <v>125.58</v>
      </c>
      <c r="F8" s="3" t="n">
        <v>74.7</v>
      </c>
      <c r="G8" s="3" t="n">
        <v>-5.67</v>
      </c>
      <c r="H8" t="n">
        <v>26</v>
      </c>
      <c r="I8" t="inlineStr">
        <is>
          <t>上架在售</t>
        </is>
      </c>
    </row>
    <row r="9">
      <c r="A9" t="inlineStr">
        <is>
          <t>2620403</t>
        </is>
      </c>
      <c r="B9" t="inlineStr">
        <is>
          <t>2026-05</t>
        </is>
      </c>
      <c r="C9" t="inlineStr">
        <is>
          <t>AM-Pyongqian-UK</t>
        </is>
      </c>
      <c r="D9" t="n">
        <v>4</v>
      </c>
      <c r="E9" s="3" t="n">
        <v>43.92</v>
      </c>
      <c r="F9" s="3" t="n">
        <v>0</v>
      </c>
      <c r="G9" s="3" t="n">
        <v>-10.6</v>
      </c>
      <c r="H9" t="n">
        <v>6</v>
      </c>
      <c r="I9" t="inlineStr">
        <is>
          <t>上架在售</t>
        </is>
      </c>
    </row>
    <row r="10">
      <c r="A10" t="inlineStr">
        <is>
          <t>2620408</t>
        </is>
      </c>
      <c r="B10" t="inlineStr">
        <is>
          <t>2026-05</t>
        </is>
      </c>
      <c r="C10" t="inlineStr">
        <is>
          <t>AM-Liuhu-UK</t>
        </is>
      </c>
      <c r="D10" t="n">
        <v>10</v>
      </c>
      <c r="E10" s="3" t="n">
        <v>58.71</v>
      </c>
      <c r="F10" s="3" t="n">
        <v>29.83</v>
      </c>
      <c r="G10" s="3" t="n">
        <v>-5.96</v>
      </c>
      <c r="H10" t="n">
        <v>1</v>
      </c>
      <c r="I10" t="inlineStr">
        <is>
          <t>上架在售</t>
        </is>
      </c>
    </row>
    <row r="11">
      <c r="A11" t="inlineStr">
        <is>
          <t>2620413</t>
        </is>
      </c>
      <c r="B11" t="inlineStr">
        <is>
          <t>2026-05</t>
        </is>
      </c>
      <c r="C11" t="inlineStr">
        <is>
          <t>AM-Yangbo-UK</t>
        </is>
      </c>
      <c r="D11" t="n">
        <v>1</v>
      </c>
      <c r="E11" s="3" t="n">
        <v>6.98</v>
      </c>
      <c r="F11" s="3" t="n">
        <v>5.82</v>
      </c>
      <c r="G11" s="3" t="n">
        <v>-1.43</v>
      </c>
      <c r="H11" t="n">
        <v>14</v>
      </c>
      <c r="I11" t="inlineStr">
        <is>
          <t>上架在售</t>
        </is>
      </c>
    </row>
    <row r="12">
      <c r="A12" t="inlineStr">
        <is>
          <t>2620415</t>
        </is>
      </c>
      <c r="B12" t="inlineStr">
        <is>
          <t>2026-05</t>
        </is>
      </c>
      <c r="C12" t="inlineStr">
        <is>
          <t>AM-Yangbo-UK</t>
        </is>
      </c>
      <c r="D12" t="n">
        <v>5</v>
      </c>
      <c r="E12" s="3" t="n">
        <v>69.79000000000001</v>
      </c>
      <c r="F12" s="3" t="n">
        <v>46.28</v>
      </c>
      <c r="G12" s="3" t="n">
        <v>-6.3</v>
      </c>
      <c r="H12" t="n">
        <v>5</v>
      </c>
      <c r="I12" t="inlineStr">
        <is>
          <t>上架在售</t>
        </is>
      </c>
    </row>
    <row r="13">
      <c r="A13" t="inlineStr">
        <is>
          <t>2620416</t>
        </is>
      </c>
      <c r="B13" t="inlineStr">
        <is>
          <t>2026-05</t>
        </is>
      </c>
      <c r="C13" t="inlineStr">
        <is>
          <t>AM-Yujinbing-UK</t>
        </is>
      </c>
      <c r="D13" t="n">
        <v>1</v>
      </c>
      <c r="E13" s="3" t="n">
        <v>5.98</v>
      </c>
      <c r="F13" s="3" t="n">
        <v>4.98</v>
      </c>
      <c r="G13" s="3" t="n">
        <v>-0.19</v>
      </c>
      <c r="H13" t="n">
        <v>14</v>
      </c>
      <c r="I13" t="inlineStr">
        <is>
          <t>上架在售</t>
        </is>
      </c>
    </row>
    <row r="14">
      <c r="A14" t="inlineStr">
        <is>
          <t>2620418</t>
        </is>
      </c>
      <c r="B14" t="inlineStr">
        <is>
          <t>2026-05</t>
        </is>
      </c>
      <c r="C14" t="inlineStr">
        <is>
          <t>AM-Yehao-UK</t>
        </is>
      </c>
      <c r="D14" t="n">
        <v>4</v>
      </c>
      <c r="E14" s="3" t="n">
        <v>27.96</v>
      </c>
      <c r="F14" s="3" t="n">
        <v>5.82</v>
      </c>
      <c r="G14" s="3" t="n">
        <v>-2.55</v>
      </c>
      <c r="H14" t="n">
        <v>6</v>
      </c>
      <c r="I14" t="inlineStr">
        <is>
          <t>上架在售</t>
        </is>
      </c>
    </row>
    <row r="15">
      <c r="A15" t="inlineStr">
        <is>
          <t>2620422</t>
        </is>
      </c>
      <c r="B15" t="inlineStr">
        <is>
          <t>2026-05</t>
        </is>
      </c>
      <c r="C15" t="inlineStr">
        <is>
          <t>AM-Yehao-UK</t>
        </is>
      </c>
      <c r="D15" t="n">
        <v>0</v>
      </c>
      <c r="E15" s="3" t="n">
        <v>0</v>
      </c>
      <c r="F15" s="3" t="n">
        <v>0</v>
      </c>
      <c r="G15" s="3" t="n">
        <v>-4.28</v>
      </c>
      <c r="H15" t="n">
        <v>10</v>
      </c>
      <c r="I15" t="inlineStr">
        <is>
          <t>上架在售</t>
        </is>
      </c>
    </row>
    <row r="16">
      <c r="A16" t="inlineStr">
        <is>
          <t>2620423</t>
        </is>
      </c>
      <c r="B16" t="inlineStr">
        <is>
          <t>2026-05</t>
        </is>
      </c>
      <c r="C16" t="inlineStr">
        <is>
          <t>AM-Yujinbing-UK</t>
        </is>
      </c>
      <c r="D16" t="n">
        <v>2</v>
      </c>
      <c r="E16" s="3" t="n">
        <v>11.96</v>
      </c>
      <c r="F16" s="3" t="n">
        <v>9.960000000000001</v>
      </c>
      <c r="G16" s="3" t="n">
        <v>3.03</v>
      </c>
      <c r="H16" t="n">
        <v>12</v>
      </c>
      <c r="I16" t="inlineStr">
        <is>
          <t>上架在售</t>
        </is>
      </c>
    </row>
    <row r="17">
      <c r="A17" t="inlineStr">
        <is>
          <t>2620424</t>
        </is>
      </c>
      <c r="B17" t="inlineStr">
        <is>
          <t>2026-05</t>
        </is>
      </c>
      <c r="C17" t="inlineStr">
        <is>
          <t>AM-Tyulian-UK</t>
        </is>
      </c>
      <c r="D17" t="n">
        <v>11</v>
      </c>
      <c r="E17" s="3" t="n">
        <v>73.59</v>
      </c>
      <c r="F17" s="3" t="n">
        <v>17.45</v>
      </c>
      <c r="G17" s="3" t="n">
        <v>-5.98</v>
      </c>
      <c r="H17" t="n">
        <v>4</v>
      </c>
      <c r="I17" t="inlineStr">
        <is>
          <t>上架在售</t>
        </is>
      </c>
    </row>
    <row r="18">
      <c r="A18" t="inlineStr">
        <is>
          <t>2620430</t>
        </is>
      </c>
      <c r="B18" t="inlineStr">
        <is>
          <t>2026-05</t>
        </is>
      </c>
      <c r="C18" t="inlineStr">
        <is>
          <t>AM-Yujinbing-UK</t>
        </is>
      </c>
      <c r="D18" t="n">
        <v>1</v>
      </c>
      <c r="E18" s="3" t="n">
        <v>10.99</v>
      </c>
      <c r="F18" s="3" t="n">
        <v>9.16</v>
      </c>
      <c r="G18" s="3" t="n">
        <v>-4.16</v>
      </c>
      <c r="H18" t="n">
        <v>9</v>
      </c>
      <c r="I18" t="inlineStr">
        <is>
          <t>上架在售</t>
        </is>
      </c>
    </row>
    <row r="19">
      <c r="A19" t="inlineStr">
        <is>
          <t>2620431</t>
        </is>
      </c>
      <c r="B19" t="inlineStr">
        <is>
          <t>2026-05</t>
        </is>
      </c>
      <c r="C19" t="inlineStr">
        <is>
          <t>AM-Liuhu-UK</t>
        </is>
      </c>
      <c r="D19" t="n">
        <v>5</v>
      </c>
      <c r="E19" s="3" t="n">
        <v>40.1</v>
      </c>
      <c r="F19" s="3" t="n">
        <v>33.25</v>
      </c>
      <c r="G19" s="3" t="n">
        <v>-8.359999999999999</v>
      </c>
      <c r="H19" t="n">
        <v>5</v>
      </c>
      <c r="I19" t="inlineStr">
        <is>
          <t>上架在售</t>
        </is>
      </c>
    </row>
    <row r="20">
      <c r="A20" t="inlineStr">
        <is>
          <t>2620432</t>
        </is>
      </c>
      <c r="B20" t="inlineStr">
        <is>
          <t>2026-05</t>
        </is>
      </c>
      <c r="C20" t="inlineStr">
        <is>
          <t>AM-Liuhu-UK</t>
        </is>
      </c>
      <c r="D20" t="n">
        <v>1</v>
      </c>
      <c r="E20" s="3" t="n">
        <v>6.89</v>
      </c>
      <c r="F20" s="3" t="n">
        <v>0</v>
      </c>
      <c r="G20" s="3" t="n">
        <v>0</v>
      </c>
      <c r="H20" t="n">
        <v>9</v>
      </c>
      <c r="I20" t="inlineStr">
        <is>
          <t>上架在售</t>
        </is>
      </c>
    </row>
    <row r="21">
      <c r="A21" t="inlineStr">
        <is>
          <t>2620433</t>
        </is>
      </c>
      <c r="B21" t="inlineStr">
        <is>
          <t>2026-05</t>
        </is>
      </c>
      <c r="C21" t="inlineStr">
        <is>
          <t>AM-Liuhu-UK</t>
        </is>
      </c>
      <c r="D21" t="n">
        <v>5</v>
      </c>
      <c r="E21" s="3" t="n">
        <v>29.9</v>
      </c>
      <c r="F21" s="3" t="n">
        <v>4.98</v>
      </c>
      <c r="G21" s="3" t="n">
        <v>-11.94</v>
      </c>
      <c r="H21" t="n">
        <v>16</v>
      </c>
      <c r="I21" t="inlineStr">
        <is>
          <t>上架在售</t>
        </is>
      </c>
    </row>
    <row r="22">
      <c r="A22" t="inlineStr">
        <is>
          <t>2620434</t>
        </is>
      </c>
      <c r="B22" t="inlineStr">
        <is>
          <t>2026-05</t>
        </is>
      </c>
      <c r="C22" t="inlineStr">
        <is>
          <t>AM-Tyulian-UK</t>
        </is>
      </c>
      <c r="D22" t="n">
        <v>3</v>
      </c>
      <c r="E22" s="3" t="n">
        <v>17.54</v>
      </c>
      <c r="F22" s="3" t="n">
        <v>4.98</v>
      </c>
      <c r="G22" s="3" t="n">
        <v>-12.46</v>
      </c>
      <c r="H22" t="n">
        <v>7</v>
      </c>
      <c r="I22" t="inlineStr">
        <is>
          <t>上架在售</t>
        </is>
      </c>
    </row>
    <row r="23">
      <c r="A23" t="inlineStr">
        <is>
          <t>2620435</t>
        </is>
      </c>
      <c r="B23" t="inlineStr">
        <is>
          <t>2026-05</t>
        </is>
      </c>
      <c r="C23" t="inlineStr">
        <is>
          <t>AM-Tyulian-UK</t>
        </is>
      </c>
      <c r="D23" t="n">
        <v>10</v>
      </c>
      <c r="E23" s="3" t="n">
        <v>69.90000000000001</v>
      </c>
      <c r="F23" s="3" t="n">
        <v>58.21</v>
      </c>
      <c r="G23" s="3" t="n">
        <v>-1.44</v>
      </c>
      <c r="H23" t="n">
        <v>0</v>
      </c>
      <c r="I23" t="inlineStr">
        <is>
          <t>上架在售</t>
        </is>
      </c>
    </row>
    <row r="24">
      <c r="A24" t="inlineStr">
        <is>
          <t>2620436</t>
        </is>
      </c>
      <c r="B24" t="inlineStr">
        <is>
          <t>2026-05</t>
        </is>
      </c>
      <c r="C24" t="inlineStr">
        <is>
          <t>AM-Tyulian-UK</t>
        </is>
      </c>
      <c r="D24" t="n">
        <v>10</v>
      </c>
      <c r="E24" s="3" t="n">
        <v>69.90000000000001</v>
      </c>
      <c r="F24" s="3" t="n">
        <v>58.2</v>
      </c>
      <c r="G24" s="3" t="n">
        <v>6.22</v>
      </c>
      <c r="H24" t="n">
        <v>0</v>
      </c>
      <c r="I24" t="inlineStr">
        <is>
          <t>上架在售</t>
        </is>
      </c>
    </row>
    <row r="25">
      <c r="A25" t="inlineStr">
        <is>
          <t>2620438</t>
        </is>
      </c>
      <c r="B25" t="inlineStr">
        <is>
          <t>2026-05</t>
        </is>
      </c>
      <c r="C25" t="inlineStr">
        <is>
          <t>AM-Tyulian-UK</t>
        </is>
      </c>
      <c r="D25" t="n">
        <v>0</v>
      </c>
      <c r="E25" s="3" t="n">
        <v>0</v>
      </c>
      <c r="F25" s="3" t="n">
        <v>0</v>
      </c>
      <c r="G25" s="3" t="n">
        <v>-14.31</v>
      </c>
      <c r="H25" t="n">
        <v>10</v>
      </c>
      <c r="I25" t="inlineStr">
        <is>
          <t>上架在售</t>
        </is>
      </c>
    </row>
    <row r="26">
      <c r="A26" t="inlineStr">
        <is>
          <t>2620447</t>
        </is>
      </c>
      <c r="B26" t="inlineStr">
        <is>
          <t>2026-05</t>
        </is>
      </c>
      <c r="C26" t="inlineStr">
        <is>
          <t>AM-Tyulian-UK</t>
        </is>
      </c>
      <c r="D26" t="n">
        <v>3</v>
      </c>
      <c r="E26" s="3" t="n">
        <v>27.95</v>
      </c>
      <c r="F26" s="3" t="n">
        <v>8.32</v>
      </c>
      <c r="G26" s="3" t="n">
        <v>-16.1</v>
      </c>
      <c r="H26" t="n">
        <v>8</v>
      </c>
      <c r="I26" t="inlineStr">
        <is>
          <t>上架在售</t>
        </is>
      </c>
    </row>
    <row r="27">
      <c r="A27" t="inlineStr">
        <is>
          <t>2620448</t>
        </is>
      </c>
      <c r="B27" t="inlineStr">
        <is>
          <t>2026-05</t>
        </is>
      </c>
      <c r="C27" t="inlineStr">
        <is>
          <t>AM-Tyulian-UK</t>
        </is>
      </c>
      <c r="D27" t="n">
        <v>5</v>
      </c>
      <c r="E27" s="3" t="n">
        <v>34.95</v>
      </c>
      <c r="F27" s="3" t="n">
        <v>29.1</v>
      </c>
      <c r="G27" s="3" t="n">
        <v>-12.63</v>
      </c>
      <c r="H27" t="n">
        <v>5</v>
      </c>
      <c r="I27" t="inlineStr">
        <is>
          <t>上架在售</t>
        </is>
      </c>
    </row>
    <row r="28">
      <c r="A28" t="inlineStr">
        <is>
          <t>2620449</t>
        </is>
      </c>
      <c r="B28" t="inlineStr">
        <is>
          <t>2026-05</t>
        </is>
      </c>
      <c r="C28" t="inlineStr">
        <is>
          <t>AM-Tyulian-UK</t>
        </is>
      </c>
      <c r="D28" t="n">
        <v>10</v>
      </c>
      <c r="E28" s="3" t="n">
        <v>69.90000000000001</v>
      </c>
      <c r="F28" s="3" t="n">
        <v>58.21</v>
      </c>
      <c r="G28" s="3" t="n">
        <v>-29.31</v>
      </c>
      <c r="H28" t="n">
        <v>20</v>
      </c>
      <c r="I28" t="inlineStr">
        <is>
          <t>上架在售</t>
        </is>
      </c>
    </row>
    <row r="29">
      <c r="A29" t="inlineStr">
        <is>
          <t>2620451</t>
        </is>
      </c>
      <c r="B29" t="inlineStr">
        <is>
          <t>2026-05</t>
        </is>
      </c>
      <c r="C29" t="inlineStr">
        <is>
          <t>AM-Yujinbing-UK</t>
        </is>
      </c>
      <c r="D29" t="n">
        <v>7</v>
      </c>
      <c r="E29" s="3" t="n">
        <v>48.93</v>
      </c>
      <c r="F29" s="3" t="n">
        <v>29.1</v>
      </c>
      <c r="G29" s="3" t="n">
        <v>-0.67</v>
      </c>
      <c r="H29" t="n">
        <v>14</v>
      </c>
      <c r="I29" t="inlineStr">
        <is>
          <t>上架在售</t>
        </is>
      </c>
    </row>
    <row r="30">
      <c r="A30" t="inlineStr">
        <is>
          <t>2620452</t>
        </is>
      </c>
      <c r="B30" t="inlineStr">
        <is>
          <t>2026-05</t>
        </is>
      </c>
      <c r="C30" t="inlineStr">
        <is>
          <t>AM-Yujinbing-UK</t>
        </is>
      </c>
      <c r="D30" t="n">
        <v>1</v>
      </c>
      <c r="E30" s="3" t="n">
        <v>6.28</v>
      </c>
      <c r="F30" s="3" t="n">
        <v>5.23</v>
      </c>
      <c r="G30" s="3" t="n">
        <v>-3.56</v>
      </c>
      <c r="H30" t="n">
        <v>15</v>
      </c>
      <c r="I30" t="inlineStr">
        <is>
          <t>上架在售</t>
        </is>
      </c>
    </row>
    <row r="31">
      <c r="A31" t="inlineStr">
        <is>
          <t>2620453</t>
        </is>
      </c>
      <c r="B31" t="inlineStr">
        <is>
          <t>2026-05</t>
        </is>
      </c>
      <c r="C31" t="inlineStr">
        <is>
          <t>AM-Tyulian-UK</t>
        </is>
      </c>
      <c r="D31" t="n">
        <v>10</v>
      </c>
      <c r="E31" s="3" t="n">
        <v>99.8</v>
      </c>
      <c r="F31" s="3" t="n">
        <v>83.2</v>
      </c>
      <c r="G31" s="3" t="n">
        <v>-21.57</v>
      </c>
      <c r="H31" t="n">
        <v>0</v>
      </c>
      <c r="I31" t="inlineStr">
        <is>
          <t>上架在售</t>
        </is>
      </c>
    </row>
    <row r="32">
      <c r="A32" t="inlineStr">
        <is>
          <t>2620454</t>
        </is>
      </c>
      <c r="B32" t="inlineStr">
        <is>
          <t>2026-05</t>
        </is>
      </c>
      <c r="C32" t="inlineStr">
        <is>
          <t>AM-Yujinbing-UK</t>
        </is>
      </c>
      <c r="D32" t="n">
        <v>2</v>
      </c>
      <c r="E32" s="3" t="n">
        <v>13.78</v>
      </c>
      <c r="F32" s="3" t="n">
        <v>0</v>
      </c>
      <c r="G32" s="3" t="n">
        <v>-6.89</v>
      </c>
      <c r="H32" t="n">
        <v>8</v>
      </c>
      <c r="I32" t="inlineStr">
        <is>
          <t>上架在售</t>
        </is>
      </c>
    </row>
    <row r="33">
      <c r="A33" t="inlineStr">
        <is>
          <t>2620455</t>
        </is>
      </c>
      <c r="B33" t="inlineStr">
        <is>
          <t>2026-05</t>
        </is>
      </c>
      <c r="C33" t="inlineStr">
        <is>
          <t>AM-Yujinbing-UK</t>
        </is>
      </c>
      <c r="D33" t="n">
        <v>4</v>
      </c>
      <c r="E33" s="3" t="n">
        <v>27.16</v>
      </c>
      <c r="F33" s="3" t="n">
        <v>22.64</v>
      </c>
      <c r="G33" s="3" t="n">
        <v>0.71</v>
      </c>
      <c r="H33" t="n">
        <v>6</v>
      </c>
      <c r="I33" t="inlineStr">
        <is>
          <t>上架在售</t>
        </is>
      </c>
    </row>
    <row r="34">
      <c r="A34" t="inlineStr">
        <is>
          <t>2620457</t>
        </is>
      </c>
      <c r="B34" t="inlineStr">
        <is>
          <t>2026-05</t>
        </is>
      </c>
      <c r="C34" t="inlineStr">
        <is>
          <t>AM-Tyulian-UK</t>
        </is>
      </c>
      <c r="D34" t="n">
        <v>31</v>
      </c>
      <c r="E34" s="3" t="n">
        <v>216.69</v>
      </c>
      <c r="F34" s="3" t="n">
        <v>87.3</v>
      </c>
      <c r="G34" s="3" t="n">
        <v>-20.64</v>
      </c>
      <c r="H34" t="n">
        <v>41</v>
      </c>
      <c r="I34" t="inlineStr">
        <is>
          <t>上架在售</t>
        </is>
      </c>
    </row>
    <row r="35">
      <c r="A35" t="inlineStr">
        <is>
          <t>2620458</t>
        </is>
      </c>
      <c r="B35" t="inlineStr">
        <is>
          <t>2026-05</t>
        </is>
      </c>
      <c r="C35" t="inlineStr">
        <is>
          <t>AM-Tyulian-DE | AM-Yulu-UK</t>
        </is>
      </c>
      <c r="D35" t="n">
        <v>0</v>
      </c>
      <c r="E35" s="3" t="n">
        <v>0</v>
      </c>
      <c r="F35" s="3" t="n">
        <v>0</v>
      </c>
      <c r="G35" s="3" t="n">
        <v>-7.44</v>
      </c>
      <c r="H35" t="n">
        <v>10</v>
      </c>
      <c r="I35" t="inlineStr">
        <is>
          <t>上架在售</t>
        </is>
      </c>
    </row>
    <row r="36">
      <c r="A36" t="inlineStr">
        <is>
          <t>2620460</t>
        </is>
      </c>
      <c r="B36" t="inlineStr">
        <is>
          <t>2026-05</t>
        </is>
      </c>
      <c r="C36" t="inlineStr">
        <is>
          <t>AM-Tyulian-UK</t>
        </is>
      </c>
      <c r="D36" t="n">
        <v>10</v>
      </c>
      <c r="E36" s="3" t="n">
        <v>76.62</v>
      </c>
      <c r="F36" s="3" t="n">
        <v>32.28</v>
      </c>
      <c r="G36" s="3" t="n">
        <v>-12.6</v>
      </c>
      <c r="H36" t="n">
        <v>2</v>
      </c>
      <c r="I36" t="inlineStr">
        <is>
          <t>上架在售</t>
        </is>
      </c>
    </row>
    <row r="37">
      <c r="A37" t="inlineStr">
        <is>
          <t>2620461</t>
        </is>
      </c>
      <c r="B37" t="inlineStr">
        <is>
          <t>2026-05</t>
        </is>
      </c>
      <c r="C37" t="inlineStr">
        <is>
          <t>AM-Yujinbing-UK</t>
        </is>
      </c>
      <c r="D37" t="n">
        <v>15</v>
      </c>
      <c r="E37" s="3" t="n">
        <v>121.61</v>
      </c>
      <c r="F37" s="3" t="n">
        <v>101.34</v>
      </c>
      <c r="G37" s="3" t="n">
        <v>-2.31</v>
      </c>
      <c r="H37" t="n">
        <v>0</v>
      </c>
      <c r="I37" t="inlineStr">
        <is>
          <t>上架在售</t>
        </is>
      </c>
    </row>
    <row r="38">
      <c r="A38" t="inlineStr">
        <is>
          <t>2620466</t>
        </is>
      </c>
      <c r="B38" t="inlineStr">
        <is>
          <t>2026-05</t>
        </is>
      </c>
      <c r="C38" t="inlineStr">
        <is>
          <t>AM-Yujinbing-UK</t>
        </is>
      </c>
      <c r="D38" t="n">
        <v>20</v>
      </c>
      <c r="E38" s="3" t="n">
        <v>153.8</v>
      </c>
      <c r="F38" s="3" t="n">
        <v>122.34</v>
      </c>
      <c r="G38" s="3" t="n">
        <v>-14.69</v>
      </c>
      <c r="H38" t="n">
        <v>0</v>
      </c>
      <c r="I38" t="inlineStr">
        <is>
          <t>淘汰</t>
        </is>
      </c>
    </row>
    <row r="39">
      <c r="A39" t="inlineStr">
        <is>
          <t>2620468</t>
        </is>
      </c>
      <c r="B39" t="inlineStr">
        <is>
          <t>2026-05</t>
        </is>
      </c>
      <c r="C39" t="inlineStr">
        <is>
          <t>AM-Tyulian-UK</t>
        </is>
      </c>
      <c r="D39" t="n">
        <v>22</v>
      </c>
      <c r="E39" s="3" t="n">
        <v>175.78</v>
      </c>
      <c r="F39" s="3" t="n">
        <v>93.23999999999999</v>
      </c>
      <c r="G39" s="3" t="n">
        <v>-31.7</v>
      </c>
      <c r="H39" t="n">
        <v>14</v>
      </c>
      <c r="I39" t="inlineStr">
        <is>
          <t>上架在售</t>
        </is>
      </c>
    </row>
    <row r="40">
      <c r="A40" t="inlineStr">
        <is>
          <t>2620469</t>
        </is>
      </c>
      <c r="B40" t="inlineStr">
        <is>
          <t>2026-05</t>
        </is>
      </c>
      <c r="C40" t="inlineStr">
        <is>
          <t>AM-Tyulian-UK | AM-Yulu-UK</t>
        </is>
      </c>
      <c r="D40" t="n">
        <v>33</v>
      </c>
      <c r="E40" s="3" t="n">
        <v>256.14</v>
      </c>
      <c r="F40" s="3" t="n">
        <v>166.26</v>
      </c>
      <c r="G40" s="3" t="n">
        <v>-36.87</v>
      </c>
      <c r="H40" t="n">
        <v>46</v>
      </c>
      <c r="I40" t="inlineStr">
        <is>
          <t>上架在售</t>
        </is>
      </c>
    </row>
    <row r="41">
      <c r="A41" t="inlineStr">
        <is>
          <t>2620472</t>
        </is>
      </c>
      <c r="B41" t="inlineStr">
        <is>
          <t>2026-05</t>
        </is>
      </c>
      <c r="C41" t="inlineStr">
        <is>
          <t>AM-Tyulian-UK</t>
        </is>
      </c>
      <c r="D41" t="n">
        <v>15</v>
      </c>
      <c r="E41" s="3" t="n">
        <v>98.97</v>
      </c>
      <c r="F41" s="3" t="n">
        <v>71.25</v>
      </c>
      <c r="G41" s="3" t="n">
        <v>-38.65</v>
      </c>
      <c r="H41" t="n">
        <v>0</v>
      </c>
      <c r="I41" t="inlineStr">
        <is>
          <t>淘汰</t>
        </is>
      </c>
    </row>
    <row r="42">
      <c r="A42" t="inlineStr">
        <is>
          <t>2620473</t>
        </is>
      </c>
      <c r="B42" t="inlineStr">
        <is>
          <t>2026-05</t>
        </is>
      </c>
      <c r="C42" t="inlineStr">
        <is>
          <t>AM-Tyulian-UK</t>
        </is>
      </c>
      <c r="D42" t="n">
        <v>1</v>
      </c>
      <c r="E42" s="3" t="n">
        <v>11.98</v>
      </c>
      <c r="F42" s="3" t="n">
        <v>9.98</v>
      </c>
      <c r="G42" s="3" t="n">
        <v>-13.17</v>
      </c>
      <c r="H42" t="n">
        <v>0</v>
      </c>
      <c r="I42" t="inlineStr">
        <is>
          <t>淘汰</t>
        </is>
      </c>
    </row>
    <row r="43">
      <c r="A43" t="inlineStr">
        <is>
          <t>2620475</t>
        </is>
      </c>
      <c r="B43" t="inlineStr">
        <is>
          <t>2026-05</t>
        </is>
      </c>
      <c r="C43" t="inlineStr">
        <is>
          <t>AM-Yujinbing-UK</t>
        </is>
      </c>
      <c r="D43" t="n">
        <v>0</v>
      </c>
      <c r="E43" s="3" t="n">
        <v>0</v>
      </c>
      <c r="F43" s="3" t="n">
        <v>0</v>
      </c>
      <c r="G43" s="3" t="n">
        <v>-3.51</v>
      </c>
      <c r="H43" t="n">
        <v>20</v>
      </c>
      <c r="I43" t="inlineStr">
        <is>
          <t>上架在售</t>
        </is>
      </c>
    </row>
    <row r="44">
      <c r="A44" t="inlineStr">
        <is>
          <t>2620476</t>
        </is>
      </c>
      <c r="B44" t="inlineStr">
        <is>
          <t>2026-05</t>
        </is>
      </c>
      <c r="C44" t="inlineStr">
        <is>
          <t>AM-Yulu-UK</t>
        </is>
      </c>
      <c r="D44" t="n">
        <v>6</v>
      </c>
      <c r="E44" s="3" t="n">
        <v>49.48</v>
      </c>
      <c r="F44" s="3" t="n">
        <v>41.23</v>
      </c>
      <c r="G44" s="3" t="n">
        <v>-9.52</v>
      </c>
      <c r="H44" t="n">
        <v>4</v>
      </c>
      <c r="I44" t="inlineStr">
        <is>
          <t>上架在售</t>
        </is>
      </c>
    </row>
    <row r="45">
      <c r="A45" t="inlineStr">
        <is>
          <t>2620477</t>
        </is>
      </c>
      <c r="B45" t="inlineStr">
        <is>
          <t>2026-05</t>
        </is>
      </c>
      <c r="C45" t="inlineStr">
        <is>
          <t>AM-Tyulian-DE | AM-Yujinbing-UK</t>
        </is>
      </c>
      <c r="D45" t="n">
        <v>0</v>
      </c>
      <c r="E45" s="3" t="n">
        <v>0</v>
      </c>
      <c r="F45" s="3" t="n">
        <v>0</v>
      </c>
      <c r="G45" s="3" t="n">
        <v>-0.64</v>
      </c>
      <c r="H45" t="n">
        <v>15</v>
      </c>
      <c r="I45" t="inlineStr">
        <is>
          <t>上架在售</t>
        </is>
      </c>
    </row>
    <row r="46">
      <c r="A46" t="inlineStr">
        <is>
          <t>2620478</t>
        </is>
      </c>
      <c r="B46" t="inlineStr">
        <is>
          <t>2026-05</t>
        </is>
      </c>
      <c r="C46" t="inlineStr">
        <is>
          <t>AM-Tyulian-DE | AM-Yujinbing-UK</t>
        </is>
      </c>
      <c r="D46" t="n">
        <v>1</v>
      </c>
      <c r="E46" s="3" t="n">
        <v>6.28</v>
      </c>
      <c r="F46" s="3" t="n">
        <v>0</v>
      </c>
      <c r="G46" s="3" t="n">
        <v>0</v>
      </c>
      <c r="H46" t="n">
        <v>13</v>
      </c>
      <c r="I46" t="inlineStr">
        <is>
          <t>上架在售</t>
        </is>
      </c>
    </row>
    <row r="47">
      <c r="A47" t="inlineStr">
        <is>
          <t>2620482</t>
        </is>
      </c>
      <c r="B47" t="inlineStr">
        <is>
          <t>2026-05</t>
        </is>
      </c>
      <c r="C47" t="inlineStr">
        <is>
          <t>AM-Tyulian-UK</t>
        </is>
      </c>
      <c r="D47" t="n">
        <v>12</v>
      </c>
      <c r="E47" s="3" t="n">
        <v>78.95999999999999</v>
      </c>
      <c r="F47" s="3" t="n">
        <v>32.88</v>
      </c>
      <c r="G47" s="3" t="n">
        <v>-41.48</v>
      </c>
      <c r="H47" t="n">
        <v>3</v>
      </c>
      <c r="I47" t="inlineStr">
        <is>
          <t>上架在售</t>
        </is>
      </c>
    </row>
    <row r="48">
      <c r="A48" t="inlineStr">
        <is>
          <t>2620484</t>
        </is>
      </c>
      <c r="B48" t="inlineStr">
        <is>
          <t>2026-05</t>
        </is>
      </c>
      <c r="C48" t="inlineStr">
        <is>
          <t>AM-Tyulian-UK</t>
        </is>
      </c>
      <c r="D48" t="n">
        <v>0</v>
      </c>
      <c r="E48" s="3" t="n">
        <v>0</v>
      </c>
      <c r="F48" s="3" t="n">
        <v>0</v>
      </c>
      <c r="G48" s="3" t="n">
        <v>-2.78</v>
      </c>
      <c r="H48" t="n">
        <v>15</v>
      </c>
      <c r="I48" t="inlineStr">
        <is>
          <t>上架在售</t>
        </is>
      </c>
    </row>
    <row r="49">
      <c r="A49" t="inlineStr">
        <is>
          <t>2620486</t>
        </is>
      </c>
      <c r="B49" t="inlineStr">
        <is>
          <t>2026-05</t>
        </is>
      </c>
      <c r="C49" t="inlineStr">
        <is>
          <t>AM-Pyongqian-UK</t>
        </is>
      </c>
      <c r="D49" t="n">
        <v>1</v>
      </c>
      <c r="E49" s="3" t="n">
        <v>5.99</v>
      </c>
      <c r="F49" s="3" t="n">
        <v>4.99</v>
      </c>
      <c r="G49" s="3" t="n">
        <v>0.85</v>
      </c>
      <c r="H49" t="n">
        <v>13</v>
      </c>
      <c r="I49" t="inlineStr">
        <is>
          <t>上架在售</t>
        </is>
      </c>
    </row>
    <row r="50">
      <c r="A50" t="inlineStr">
        <is>
          <t>2620487</t>
        </is>
      </c>
      <c r="B50" t="inlineStr">
        <is>
          <t>2026-05</t>
        </is>
      </c>
      <c r="C50" t="inlineStr">
        <is>
          <t>AM-Yujinbing-UK</t>
        </is>
      </c>
      <c r="D50" t="n">
        <v>0</v>
      </c>
      <c r="E50" s="3" t="n">
        <v>0</v>
      </c>
      <c r="F50" s="3" t="n">
        <v>0</v>
      </c>
      <c r="G50" s="3" t="n">
        <v>-0.66</v>
      </c>
      <c r="H50" t="n">
        <v>10</v>
      </c>
      <c r="I50" t="inlineStr">
        <is>
          <t>上架在售</t>
        </is>
      </c>
    </row>
    <row r="51">
      <c r="A51" t="inlineStr">
        <is>
          <t>2620490</t>
        </is>
      </c>
      <c r="B51" t="inlineStr">
        <is>
          <t>2026-05</t>
        </is>
      </c>
      <c r="C51" t="inlineStr">
        <is>
          <t>AM-Yujinbing-UK</t>
        </is>
      </c>
      <c r="D51" t="n">
        <v>10</v>
      </c>
      <c r="E51" s="3" t="n">
        <v>55.2</v>
      </c>
      <c r="F51" s="3" t="n">
        <v>45.95</v>
      </c>
      <c r="G51" s="3" t="n">
        <v>0.71</v>
      </c>
      <c r="H51" t="n">
        <v>0</v>
      </c>
      <c r="I51" t="inlineStr">
        <is>
          <t>淘汰</t>
        </is>
      </c>
    </row>
    <row r="52">
      <c r="A52" t="inlineStr">
        <is>
          <t>2620494</t>
        </is>
      </c>
      <c r="B52" t="inlineStr">
        <is>
          <t>2026-05</t>
        </is>
      </c>
      <c r="C52" t="inlineStr">
        <is>
          <t>AM-Yujinbing-UK</t>
        </is>
      </c>
      <c r="D52" t="n">
        <v>15</v>
      </c>
      <c r="E52" s="3" t="n">
        <v>96.06</v>
      </c>
      <c r="F52" s="3" t="n">
        <v>55.09</v>
      </c>
      <c r="G52" s="3" t="n">
        <v>15.08</v>
      </c>
      <c r="H52" t="n">
        <v>0</v>
      </c>
      <c r="I52" t="inlineStr">
        <is>
          <t>上架在售</t>
        </is>
      </c>
    </row>
    <row r="53">
      <c r="A53" t="inlineStr">
        <is>
          <t>2620495</t>
        </is>
      </c>
      <c r="B53" t="inlineStr">
        <is>
          <t>2026-05</t>
        </is>
      </c>
      <c r="C53" t="inlineStr">
        <is>
          <t>AM-Yangbo-UK</t>
        </is>
      </c>
      <c r="D53" t="n">
        <v>2</v>
      </c>
      <c r="E53" s="3" t="n">
        <v>13.96</v>
      </c>
      <c r="F53" s="3" t="n">
        <v>11.64</v>
      </c>
      <c r="G53" s="3" t="n">
        <v>-0.8</v>
      </c>
      <c r="H53" t="n">
        <v>8</v>
      </c>
      <c r="I53" t="inlineStr">
        <is>
          <t>上架在售</t>
        </is>
      </c>
    </row>
    <row r="54">
      <c r="A54" t="inlineStr">
        <is>
          <t>2620496</t>
        </is>
      </c>
      <c r="B54" t="inlineStr">
        <is>
          <t>2026-05</t>
        </is>
      </c>
      <c r="C54" t="inlineStr">
        <is>
          <t>AM-Yangbo-UK</t>
        </is>
      </c>
      <c r="D54" t="n">
        <v>1</v>
      </c>
      <c r="E54" s="3" t="n">
        <v>6.58</v>
      </c>
      <c r="F54" s="3" t="n">
        <v>0</v>
      </c>
      <c r="G54" s="3" t="n">
        <v>-1.48</v>
      </c>
      <c r="H54" t="n">
        <v>15</v>
      </c>
      <c r="I54" t="inlineStr">
        <is>
          <t>上架在售</t>
        </is>
      </c>
    </row>
    <row r="55">
      <c r="A55" t="inlineStr">
        <is>
          <t>2620498</t>
        </is>
      </c>
      <c r="B55" t="inlineStr">
        <is>
          <t>2026-05</t>
        </is>
      </c>
      <c r="C55" t="inlineStr">
        <is>
          <t>AM-Yulu-UK</t>
        </is>
      </c>
      <c r="D55" t="n">
        <v>7</v>
      </c>
      <c r="E55" s="3" t="n">
        <v>38.06</v>
      </c>
      <c r="F55" s="3" t="n">
        <v>9.960000000000001</v>
      </c>
      <c r="G55" s="3" t="n">
        <v>-20.95</v>
      </c>
      <c r="H55" t="n">
        <v>3</v>
      </c>
      <c r="I55" t="inlineStr">
        <is>
          <t>上架在售</t>
        </is>
      </c>
    </row>
    <row r="56">
      <c r="A56" t="inlineStr">
        <is>
          <t>2620499</t>
        </is>
      </c>
      <c r="B56" t="inlineStr">
        <is>
          <t>2026-05</t>
        </is>
      </c>
      <c r="C56" t="inlineStr">
        <is>
          <t>AM-Yujinbing-UK</t>
        </is>
      </c>
      <c r="D56" t="n">
        <v>9</v>
      </c>
      <c r="E56" s="3" t="n">
        <v>62.01</v>
      </c>
      <c r="F56" s="3" t="n">
        <v>28.7</v>
      </c>
      <c r="G56" s="3" t="n">
        <v>1.64</v>
      </c>
      <c r="H56" t="n">
        <v>6</v>
      </c>
      <c r="I56" t="inlineStr">
        <is>
          <t>上架在售</t>
        </is>
      </c>
    </row>
    <row r="57">
      <c r="A57" t="inlineStr">
        <is>
          <t>2620500</t>
        </is>
      </c>
      <c r="B57" t="inlineStr">
        <is>
          <t>2026-05</t>
        </is>
      </c>
      <c r="C57" t="inlineStr">
        <is>
          <t>AM-Yujinbing-UK</t>
        </is>
      </c>
      <c r="D57" t="n">
        <v>1</v>
      </c>
      <c r="E57" s="3" t="n">
        <v>6.98</v>
      </c>
      <c r="F57" s="3" t="n">
        <v>0</v>
      </c>
      <c r="G57" s="3" t="n">
        <v>-6.08</v>
      </c>
      <c r="H57" t="n">
        <v>14</v>
      </c>
      <c r="I57" t="inlineStr">
        <is>
          <t>上架在售</t>
        </is>
      </c>
    </row>
    <row r="58">
      <c r="A58" t="inlineStr">
        <is>
          <t>2620501</t>
        </is>
      </c>
      <c r="B58" t="inlineStr">
        <is>
          <t>2026-05</t>
        </is>
      </c>
      <c r="C58" t="inlineStr">
        <is>
          <t>AM-Yulu-UK</t>
        </is>
      </c>
      <c r="D58" t="n">
        <v>54</v>
      </c>
      <c r="E58" s="3" t="n">
        <v>377.46</v>
      </c>
      <c r="F58" s="3" t="n">
        <v>87.3</v>
      </c>
      <c r="G58" s="3" t="n">
        <v>13.37</v>
      </c>
      <c r="H58" t="n">
        <v>5</v>
      </c>
      <c r="I58" t="inlineStr">
        <is>
          <t>上架在售</t>
        </is>
      </c>
    </row>
    <row r="59">
      <c r="A59" t="inlineStr">
        <is>
          <t>2620505</t>
        </is>
      </c>
      <c r="B59" t="inlineStr">
        <is>
          <t>2026-05</t>
        </is>
      </c>
      <c r="C59" t="inlineStr">
        <is>
          <t>AM-Tyulian-DE | AM-Yangbo-UK</t>
        </is>
      </c>
      <c r="D59" t="n">
        <v>18</v>
      </c>
      <c r="E59" s="3" t="n">
        <v>250.02</v>
      </c>
      <c r="F59" s="3" t="n">
        <v>115.7</v>
      </c>
      <c r="G59" s="3" t="n">
        <v>9.69</v>
      </c>
      <c r="H59" t="n">
        <v>5</v>
      </c>
      <c r="I59" t="inlineStr">
        <is>
          <t>上架在售</t>
        </is>
      </c>
    </row>
    <row r="60">
      <c r="A60" t="inlineStr">
        <is>
          <t>2620507</t>
        </is>
      </c>
      <c r="B60" t="inlineStr">
        <is>
          <t>2026-05</t>
        </is>
      </c>
      <c r="C60" t="inlineStr">
        <is>
          <t>AM-Yujinbing-UK</t>
        </is>
      </c>
      <c r="D60" t="n">
        <v>3</v>
      </c>
      <c r="E60" s="3" t="n">
        <v>18.84</v>
      </c>
      <c r="F60" s="3" t="n">
        <v>5.23</v>
      </c>
      <c r="G60" s="3" t="n">
        <v>-1.32</v>
      </c>
      <c r="H60" t="n">
        <v>12</v>
      </c>
      <c r="I60" t="inlineStr">
        <is>
          <t>上架在售</t>
        </is>
      </c>
    </row>
    <row r="61">
      <c r="A61" t="inlineStr">
        <is>
          <t>2620508</t>
        </is>
      </c>
      <c r="B61" t="inlineStr">
        <is>
          <t>2026-05</t>
        </is>
      </c>
      <c r="C61" t="inlineStr">
        <is>
          <t>AM-Yulu-UK</t>
        </is>
      </c>
      <c r="D61" t="n">
        <v>3</v>
      </c>
      <c r="E61" s="3" t="n">
        <v>18.54</v>
      </c>
      <c r="F61" s="3" t="n">
        <v>5.82</v>
      </c>
      <c r="G61" s="3" t="n">
        <v>-10.04</v>
      </c>
      <c r="H61" t="n">
        <v>7</v>
      </c>
      <c r="I61" t="inlineStr">
        <is>
          <t>上架在售</t>
        </is>
      </c>
    </row>
    <row r="62">
      <c r="A62" t="inlineStr">
        <is>
          <t>2620510</t>
        </is>
      </c>
      <c r="B62" t="inlineStr">
        <is>
          <t>2026-05</t>
        </is>
      </c>
      <c r="C62" t="inlineStr">
        <is>
          <t>AM-Tyulian-UK</t>
        </is>
      </c>
      <c r="D62" t="n">
        <v>10</v>
      </c>
      <c r="E62" s="3" t="n">
        <v>99.90000000000001</v>
      </c>
      <c r="F62" s="3" t="n">
        <v>83.2</v>
      </c>
      <c r="G62" s="3" t="n">
        <v>14.58</v>
      </c>
      <c r="H62" t="n">
        <v>0</v>
      </c>
      <c r="I62" t="inlineStr">
        <is>
          <t>上架在售</t>
        </is>
      </c>
    </row>
    <row r="63">
      <c r="A63" t="inlineStr">
        <is>
          <t>2620512</t>
        </is>
      </c>
      <c r="B63" t="inlineStr">
        <is>
          <t>2026-05</t>
        </is>
      </c>
      <c r="C63" t="inlineStr">
        <is>
          <t>AM-Yangbo-UK</t>
        </is>
      </c>
      <c r="D63" t="n">
        <v>0</v>
      </c>
      <c r="E63" s="3" t="n">
        <v>0</v>
      </c>
      <c r="F63" s="3" t="n">
        <v>0</v>
      </c>
      <c r="G63" s="3" t="n">
        <v>-3.88</v>
      </c>
      <c r="H63" t="n">
        <v>10</v>
      </c>
      <c r="I63" t="inlineStr">
        <is>
          <t>上架在售</t>
        </is>
      </c>
    </row>
    <row r="64">
      <c r="A64" t="inlineStr">
        <is>
          <t>2620513</t>
        </is>
      </c>
      <c r="B64" t="inlineStr">
        <is>
          <t>2026-05</t>
        </is>
      </c>
      <c r="C64" t="inlineStr">
        <is>
          <t>AM-Yulu-UK</t>
        </is>
      </c>
      <c r="D64" t="n">
        <v>10</v>
      </c>
      <c r="E64" s="3" t="n">
        <v>59.24</v>
      </c>
      <c r="F64" s="3" t="n">
        <v>45.38</v>
      </c>
      <c r="G64" s="3" t="n">
        <v>-35.99</v>
      </c>
      <c r="H64" t="n">
        <v>0</v>
      </c>
      <c r="I64" t="inlineStr">
        <is>
          <t>淘汰</t>
        </is>
      </c>
    </row>
    <row r="65">
      <c r="A65" t="inlineStr">
        <is>
          <t>2620515</t>
        </is>
      </c>
      <c r="B65" t="inlineStr">
        <is>
          <t>2026-05</t>
        </is>
      </c>
      <c r="C65" t="inlineStr">
        <is>
          <t>AM-Yulu-UK</t>
        </is>
      </c>
      <c r="D65" t="n">
        <v>2</v>
      </c>
      <c r="E65" s="3" t="n">
        <v>11.57</v>
      </c>
      <c r="F65" s="3" t="n">
        <v>9.640000000000001</v>
      </c>
      <c r="G65" s="3" t="n">
        <v>-13.41</v>
      </c>
      <c r="H65" t="n">
        <v>8</v>
      </c>
      <c r="I65" t="inlineStr">
        <is>
          <t>上架在售</t>
        </is>
      </c>
    </row>
    <row r="66">
      <c r="A66" t="inlineStr">
        <is>
          <t>2620516</t>
        </is>
      </c>
      <c r="B66" t="inlineStr">
        <is>
          <t>2026-05</t>
        </is>
      </c>
      <c r="C66" t="inlineStr">
        <is>
          <t>AM-Tyulian-DE | AM-Yulu-UK</t>
        </is>
      </c>
      <c r="D66" t="n">
        <v>14</v>
      </c>
      <c r="E66" s="3" t="n">
        <v>118.95</v>
      </c>
      <c r="F66" s="3" t="n">
        <v>78.17</v>
      </c>
      <c r="G66" s="3" t="n">
        <v>-8.35</v>
      </c>
      <c r="H66" t="n">
        <v>19</v>
      </c>
      <c r="I66" t="inlineStr">
        <is>
          <t>上架在售</t>
        </is>
      </c>
    </row>
    <row r="67">
      <c r="A67" t="inlineStr">
        <is>
          <t>2620517</t>
        </is>
      </c>
      <c r="B67" t="inlineStr">
        <is>
          <t>2026-05</t>
        </is>
      </c>
      <c r="C67" t="inlineStr">
        <is>
          <t>AM-Yulu-UK</t>
        </is>
      </c>
      <c r="D67" t="n">
        <v>7</v>
      </c>
      <c r="E67" s="3" t="n">
        <v>51.46</v>
      </c>
      <c r="F67" s="3" t="n">
        <v>31.59</v>
      </c>
      <c r="G67" s="3" t="n">
        <v>-11.27</v>
      </c>
      <c r="H67" t="n">
        <v>4</v>
      </c>
      <c r="I67" t="inlineStr">
        <is>
          <t>上架在售</t>
        </is>
      </c>
    </row>
    <row r="68">
      <c r="A68" t="inlineStr">
        <is>
          <t>2620518</t>
        </is>
      </c>
      <c r="B68" t="inlineStr">
        <is>
          <t>2026-05</t>
        </is>
      </c>
      <c r="C68" t="inlineStr">
        <is>
          <t>AM-Tyulian-UK</t>
        </is>
      </c>
      <c r="D68" t="n">
        <v>10</v>
      </c>
      <c r="E68" s="3" t="n">
        <v>55.8</v>
      </c>
      <c r="F68" s="3" t="n">
        <v>37.2</v>
      </c>
      <c r="G68" s="3" t="n">
        <v>-12.25</v>
      </c>
      <c r="H68" t="n">
        <v>0</v>
      </c>
      <c r="I68" t="inlineStr">
        <is>
          <t>上架在售</t>
        </is>
      </c>
    </row>
    <row r="69">
      <c r="A69" t="inlineStr">
        <is>
          <t>2620519</t>
        </is>
      </c>
      <c r="B69" t="inlineStr">
        <is>
          <t>2026-05</t>
        </is>
      </c>
      <c r="C69" t="inlineStr">
        <is>
          <t>AM-Tyulian-UK</t>
        </is>
      </c>
      <c r="D69" t="n">
        <v>3</v>
      </c>
      <c r="E69" s="3" t="n">
        <v>21.55</v>
      </c>
      <c r="F69" s="3" t="n">
        <v>12.98</v>
      </c>
      <c r="G69" s="3" t="n">
        <v>-3.6</v>
      </c>
      <c r="H69" t="n">
        <v>13</v>
      </c>
      <c r="I69" t="inlineStr">
        <is>
          <t>上架在售</t>
        </is>
      </c>
    </row>
    <row r="70">
      <c r="A70" t="inlineStr">
        <is>
          <t>2620520</t>
        </is>
      </c>
      <c r="B70" t="inlineStr">
        <is>
          <t>2026-05</t>
        </is>
      </c>
      <c r="C70" t="inlineStr">
        <is>
          <t>AM-Tyulian-UK</t>
        </is>
      </c>
      <c r="D70" t="n">
        <v>2</v>
      </c>
      <c r="E70" s="3" t="n">
        <v>13.97</v>
      </c>
      <c r="F70" s="3" t="n">
        <v>11.64</v>
      </c>
      <c r="G70" s="3" t="n">
        <v>2.34</v>
      </c>
      <c r="H70" t="n">
        <v>8</v>
      </c>
      <c r="I70" t="inlineStr">
        <is>
          <t>上架在售</t>
        </is>
      </c>
    </row>
    <row r="71">
      <c r="A71" t="inlineStr">
        <is>
          <t>2620521</t>
        </is>
      </c>
      <c r="B71" t="inlineStr">
        <is>
          <t>2026-05</t>
        </is>
      </c>
      <c r="C71" t="inlineStr">
        <is>
          <t>AM-Yangbo-UK</t>
        </is>
      </c>
      <c r="D71" t="n">
        <v>8</v>
      </c>
      <c r="E71" s="3" t="n">
        <v>76.95</v>
      </c>
      <c r="F71" s="3" t="n">
        <v>40.16</v>
      </c>
      <c r="G71" s="3" t="n">
        <v>-35.38</v>
      </c>
      <c r="H71" t="n">
        <v>2</v>
      </c>
      <c r="I71" t="inlineStr">
        <is>
          <t>上架在售</t>
        </is>
      </c>
    </row>
    <row r="72">
      <c r="A72" t="inlineStr">
        <is>
          <t>2620522</t>
        </is>
      </c>
      <c r="B72" t="inlineStr">
        <is>
          <t>2026-05</t>
        </is>
      </c>
      <c r="C72" t="inlineStr">
        <is>
          <t>AM-Tyulian-DE | AM-Tyulian-UK</t>
        </is>
      </c>
      <c r="D72" t="n">
        <v>13</v>
      </c>
      <c r="E72" s="3" t="n">
        <v>99.36</v>
      </c>
      <c r="F72" s="3" t="n">
        <v>32.28</v>
      </c>
      <c r="G72" s="3" t="n">
        <v>-20.02</v>
      </c>
      <c r="H72" t="n">
        <v>2</v>
      </c>
      <c r="I72" t="inlineStr">
        <is>
          <t>上架在售</t>
        </is>
      </c>
    </row>
    <row r="73">
      <c r="A73" t="inlineStr">
        <is>
          <t>2620526</t>
        </is>
      </c>
      <c r="B73" t="inlineStr">
        <is>
          <t>2026-05</t>
        </is>
      </c>
      <c r="C73" t="inlineStr">
        <is>
          <t>AM-Yulu-UK</t>
        </is>
      </c>
      <c r="D73" t="n">
        <v>0</v>
      </c>
      <c r="E73" s="3" t="n">
        <v>0</v>
      </c>
      <c r="F73" s="3" t="n">
        <v>0</v>
      </c>
      <c r="G73" s="3" t="n">
        <v>-7.3</v>
      </c>
      <c r="H73" t="n">
        <v>10</v>
      </c>
      <c r="I73" t="inlineStr">
        <is>
          <t>上架在售</t>
        </is>
      </c>
    </row>
    <row r="74">
      <c r="A74" t="inlineStr">
        <is>
          <t>2620527</t>
        </is>
      </c>
      <c r="B74" t="inlineStr">
        <is>
          <t>2026-05</t>
        </is>
      </c>
      <c r="C74" t="inlineStr">
        <is>
          <t>AM-Tyulian-UK</t>
        </is>
      </c>
      <c r="D74" t="n">
        <v>2</v>
      </c>
      <c r="E74" s="3" t="n">
        <v>16.56</v>
      </c>
      <c r="F74" s="3" t="n">
        <v>0</v>
      </c>
      <c r="G74" s="3" t="n">
        <v>-7.67</v>
      </c>
      <c r="H74" t="n">
        <v>12</v>
      </c>
      <c r="I74" t="inlineStr">
        <is>
          <t>上架在售</t>
        </is>
      </c>
    </row>
    <row r="75">
      <c r="A75" t="inlineStr">
        <is>
          <t>2620532</t>
        </is>
      </c>
      <c r="B75" t="inlineStr">
        <is>
          <t>2026-05</t>
        </is>
      </c>
      <c r="C75" t="inlineStr">
        <is>
          <t>AM-Tyulian-UK</t>
        </is>
      </c>
      <c r="D75" t="n">
        <v>1</v>
      </c>
      <c r="E75" s="3" t="n">
        <v>5.98</v>
      </c>
      <c r="F75" s="3" t="n">
        <v>4.98</v>
      </c>
      <c r="G75" s="3" t="n">
        <v>0.06</v>
      </c>
      <c r="H75" t="n">
        <v>19</v>
      </c>
      <c r="I75" t="inlineStr">
        <is>
          <t>上架在售</t>
        </is>
      </c>
    </row>
    <row r="76">
      <c r="A76" t="inlineStr">
        <is>
          <t>2620533</t>
        </is>
      </c>
      <c r="B76" t="inlineStr">
        <is>
          <t>2026-05</t>
        </is>
      </c>
      <c r="C76" t="inlineStr">
        <is>
          <t>AM-Liuhu-UK | AM-Tyulian-DE</t>
        </is>
      </c>
      <c r="D76" t="n">
        <v>0</v>
      </c>
      <c r="E76" s="3" t="n">
        <v>0</v>
      </c>
      <c r="F76" s="3" t="n">
        <v>0</v>
      </c>
      <c r="G76" s="3" t="n">
        <v>-0.75</v>
      </c>
      <c r="H76" t="n">
        <v>10</v>
      </c>
      <c r="I76" t="inlineStr">
        <is>
          <t>上架在售</t>
        </is>
      </c>
    </row>
    <row r="77">
      <c r="A77" t="inlineStr">
        <is>
          <t>2620534</t>
        </is>
      </c>
      <c r="B77" t="inlineStr">
        <is>
          <t>2026-05</t>
        </is>
      </c>
      <c r="C77" t="inlineStr">
        <is>
          <t>AM-Tyulian-UK</t>
        </is>
      </c>
      <c r="D77" t="n">
        <v>8</v>
      </c>
      <c r="E77" s="3" t="n">
        <v>55.84</v>
      </c>
      <c r="F77" s="3" t="n">
        <v>34.92</v>
      </c>
      <c r="G77" s="3" t="n">
        <v>5.15</v>
      </c>
      <c r="H77" t="n">
        <v>2</v>
      </c>
      <c r="I77" t="inlineStr">
        <is>
          <t>上架在售</t>
        </is>
      </c>
    </row>
    <row r="78">
      <c r="A78" t="inlineStr">
        <is>
          <t>2620535</t>
        </is>
      </c>
      <c r="B78" t="inlineStr">
        <is>
          <t>2026-05</t>
        </is>
      </c>
      <c r="C78" t="inlineStr">
        <is>
          <t>AM-Tyulian-UK</t>
        </is>
      </c>
      <c r="D78" t="n">
        <v>0</v>
      </c>
      <c r="E78" s="3" t="n">
        <v>0</v>
      </c>
      <c r="F78" s="3" t="n">
        <v>0</v>
      </c>
      <c r="G78" s="3" t="n">
        <v>-4.53</v>
      </c>
      <c r="H78" t="n">
        <v>10</v>
      </c>
      <c r="I78" t="inlineStr">
        <is>
          <t>上架在售</t>
        </is>
      </c>
    </row>
    <row r="79">
      <c r="A79" t="inlineStr">
        <is>
          <t>2620536</t>
        </is>
      </c>
      <c r="B79" t="inlineStr">
        <is>
          <t>2026-05</t>
        </is>
      </c>
      <c r="C79" t="inlineStr">
        <is>
          <t>AM-Tyulian-UK</t>
        </is>
      </c>
      <c r="D79" t="n">
        <v>9</v>
      </c>
      <c r="E79" s="3" t="n">
        <v>87.02</v>
      </c>
      <c r="F79" s="3" t="n">
        <v>33.78</v>
      </c>
      <c r="G79" s="3" t="n">
        <v>-12.33</v>
      </c>
      <c r="H79" t="n">
        <v>7</v>
      </c>
      <c r="I79" t="inlineStr">
        <is>
          <t>上架在售</t>
        </is>
      </c>
    </row>
    <row r="80">
      <c r="A80" t="inlineStr">
        <is>
          <t>2620537</t>
        </is>
      </c>
      <c r="B80" t="inlineStr">
        <is>
          <t>2026-05</t>
        </is>
      </c>
      <c r="C80" t="inlineStr">
        <is>
          <t>AM-Liuhu-UK</t>
        </is>
      </c>
      <c r="D80" t="n">
        <v>2</v>
      </c>
      <c r="E80" s="3" t="n">
        <v>12.41</v>
      </c>
      <c r="F80" s="3" t="n">
        <v>10.21</v>
      </c>
      <c r="G80" s="3" t="n">
        <v>0.39</v>
      </c>
      <c r="H80" t="n">
        <v>8</v>
      </c>
      <c r="I80" t="inlineStr">
        <is>
          <t>上架在售</t>
        </is>
      </c>
    </row>
    <row r="81">
      <c r="A81" t="inlineStr">
        <is>
          <t>2620538</t>
        </is>
      </c>
      <c r="B81" t="inlineStr">
        <is>
          <t>2026-05</t>
        </is>
      </c>
      <c r="C81" t="inlineStr">
        <is>
          <t>AM-Yulu-UK</t>
        </is>
      </c>
      <c r="D81" t="n">
        <v>8</v>
      </c>
      <c r="E81" s="3" t="n">
        <v>56.47</v>
      </c>
      <c r="F81" s="3" t="n">
        <v>35.91</v>
      </c>
      <c r="G81" s="3" t="n">
        <v>-8.050000000000001</v>
      </c>
      <c r="H81" t="n">
        <v>2</v>
      </c>
      <c r="I81" t="inlineStr">
        <is>
          <t>上架在售</t>
        </is>
      </c>
    </row>
    <row r="82">
      <c r="A82" t="inlineStr">
        <is>
          <t>2620539</t>
        </is>
      </c>
      <c r="B82" t="inlineStr">
        <is>
          <t>2026-05</t>
        </is>
      </c>
      <c r="C82" t="inlineStr">
        <is>
          <t>AM-Liuhu-UK | AM-Tyulian-DE</t>
        </is>
      </c>
      <c r="D82" t="n">
        <v>15</v>
      </c>
      <c r="E82" s="3" t="n">
        <v>133.72</v>
      </c>
      <c r="F82" s="3" t="n">
        <v>112.35</v>
      </c>
      <c r="G82" s="3" t="n">
        <v>18.49</v>
      </c>
      <c r="H82" t="n">
        <v>1</v>
      </c>
      <c r="I82" t="inlineStr">
        <is>
          <t>淘汰</t>
        </is>
      </c>
    </row>
    <row r="83">
      <c r="A83" t="inlineStr">
        <is>
          <t>2620541</t>
        </is>
      </c>
      <c r="B83" t="inlineStr">
        <is>
          <t>2026-05</t>
        </is>
      </c>
      <c r="C83" t="inlineStr">
        <is>
          <t>AM-Yulu-UK</t>
        </is>
      </c>
      <c r="D83" t="n">
        <v>2</v>
      </c>
      <c r="E83" s="3" t="n">
        <v>13.56</v>
      </c>
      <c r="F83" s="3" t="n">
        <v>0</v>
      </c>
      <c r="G83" s="3" t="n">
        <v>-7.84</v>
      </c>
      <c r="H83" t="n">
        <v>8</v>
      </c>
      <c r="I83" t="inlineStr">
        <is>
          <t>上架在售</t>
        </is>
      </c>
    </row>
    <row r="84">
      <c r="A84" t="inlineStr">
        <is>
          <t>2620542</t>
        </is>
      </c>
      <c r="B84" t="inlineStr">
        <is>
          <t>2026-05</t>
        </is>
      </c>
      <c r="C84" t="inlineStr">
        <is>
          <t>AM-Pyongqian-UK</t>
        </is>
      </c>
      <c r="D84" t="n">
        <v>0</v>
      </c>
      <c r="E84" s="3" t="n">
        <v>0</v>
      </c>
      <c r="F84" s="3" t="n">
        <v>0</v>
      </c>
      <c r="G84" s="3" t="n">
        <v>-2.27</v>
      </c>
      <c r="H84" t="n">
        <v>10</v>
      </c>
      <c r="I84" t="inlineStr">
        <is>
          <t>上架在售</t>
        </is>
      </c>
    </row>
    <row r="85">
      <c r="A85" t="inlineStr">
        <is>
          <t>2620544</t>
        </is>
      </c>
      <c r="B85" t="inlineStr">
        <is>
          <t>2026-05</t>
        </is>
      </c>
      <c r="C85" t="inlineStr">
        <is>
          <t>AM-Liuhu-UK</t>
        </is>
      </c>
      <c r="D85" t="n">
        <v>16</v>
      </c>
      <c r="E85" s="3" t="n">
        <v>111.84</v>
      </c>
      <c r="F85" s="3" t="n">
        <v>87.3</v>
      </c>
      <c r="G85" s="3" t="n">
        <v>20.87</v>
      </c>
      <c r="H85" t="n">
        <v>20</v>
      </c>
      <c r="I85" t="inlineStr">
        <is>
          <t>上架在售</t>
        </is>
      </c>
    </row>
    <row r="86">
      <c r="A86" t="inlineStr">
        <is>
          <t>2620549</t>
        </is>
      </c>
      <c r="B86" t="inlineStr">
        <is>
          <t>2026-05</t>
        </is>
      </c>
      <c r="C86" t="inlineStr">
        <is>
          <t>AM-Yujinbing-UK</t>
        </is>
      </c>
      <c r="D86" t="n">
        <v>10</v>
      </c>
      <c r="E86" s="3" t="n">
        <v>59.9</v>
      </c>
      <c r="F86" s="3" t="n">
        <v>39.92</v>
      </c>
      <c r="G86" s="3" t="n">
        <v>-16.05</v>
      </c>
      <c r="H86" t="n">
        <v>1</v>
      </c>
      <c r="I86" t="inlineStr">
        <is>
          <t>上架在售</t>
        </is>
      </c>
    </row>
    <row r="87">
      <c r="A87" t="inlineStr">
        <is>
          <t>2620552</t>
        </is>
      </c>
      <c r="B87" t="inlineStr">
        <is>
          <t>2026-05</t>
        </is>
      </c>
      <c r="C87" t="inlineStr">
        <is>
          <t>AM-Yujinbing-UK</t>
        </is>
      </c>
      <c r="D87" t="n">
        <v>0</v>
      </c>
      <c r="E87" s="3" t="n">
        <v>0</v>
      </c>
      <c r="F87" s="3" t="n">
        <v>0</v>
      </c>
      <c r="G87" s="3" t="n">
        <v>-2.64</v>
      </c>
      <c r="H87" t="n">
        <v>15</v>
      </c>
      <c r="I87" t="inlineStr">
        <is>
          <t>上架在售</t>
        </is>
      </c>
    </row>
    <row r="88">
      <c r="A88" t="inlineStr">
        <is>
          <t>2620553</t>
        </is>
      </c>
      <c r="B88" t="inlineStr">
        <is>
          <t>2026-05</t>
        </is>
      </c>
      <c r="C88" t="inlineStr">
        <is>
          <t>AM-Yulu-UK</t>
        </is>
      </c>
      <c r="D88" t="n">
        <v>0</v>
      </c>
      <c r="E88" s="3" t="n">
        <v>0</v>
      </c>
      <c r="F88" s="3" t="n">
        <v>0</v>
      </c>
      <c r="G88" s="3" t="n">
        <v>-10.77</v>
      </c>
      <c r="H88" t="n">
        <v>10</v>
      </c>
      <c r="I88" t="inlineStr">
        <is>
          <t>上架在售</t>
        </is>
      </c>
    </row>
    <row r="89">
      <c r="A89" t="inlineStr">
        <is>
          <t>2620554</t>
        </is>
      </c>
      <c r="B89" t="inlineStr">
        <is>
          <t>2026-05</t>
        </is>
      </c>
      <c r="C89" t="inlineStr">
        <is>
          <t>AM-Yulu-UK</t>
        </is>
      </c>
      <c r="D89" t="n">
        <v>6</v>
      </c>
      <c r="E89" s="3" t="n">
        <v>39.48</v>
      </c>
      <c r="F89" s="3" t="n">
        <v>16.44</v>
      </c>
      <c r="G89" s="3" t="n">
        <v>-5.38</v>
      </c>
      <c r="H89" t="n">
        <v>4</v>
      </c>
      <c r="I89" t="inlineStr">
        <is>
          <t>上架在售</t>
        </is>
      </c>
    </row>
    <row r="90">
      <c r="A90" t="inlineStr">
        <is>
          <t>2620555</t>
        </is>
      </c>
      <c r="B90" t="inlineStr">
        <is>
          <t>2026-05</t>
        </is>
      </c>
      <c r="C90" t="inlineStr">
        <is>
          <t>AM-Yulu-UK</t>
        </is>
      </c>
      <c r="D90" t="n">
        <v>13</v>
      </c>
      <c r="E90" s="3" t="n">
        <v>85.7</v>
      </c>
      <c r="F90" s="3" t="n">
        <v>54.8</v>
      </c>
      <c r="G90" s="3" t="n">
        <v>18.58</v>
      </c>
      <c r="H90" t="n">
        <v>19</v>
      </c>
      <c r="I90" t="inlineStr">
        <is>
          <t>上架在售</t>
        </is>
      </c>
    </row>
    <row r="91">
      <c r="A91" t="inlineStr">
        <is>
          <t>2620557</t>
        </is>
      </c>
      <c r="B91" t="inlineStr">
        <is>
          <t>2026-05</t>
        </is>
      </c>
      <c r="C91" t="inlineStr">
        <is>
          <t>AM-Tyulian-UK</t>
        </is>
      </c>
      <c r="D91" t="n">
        <v>3</v>
      </c>
      <c r="E91" s="3" t="n">
        <v>17.94</v>
      </c>
      <c r="F91" s="3" t="n">
        <v>0</v>
      </c>
      <c r="G91" s="3" t="n">
        <v>-9.02</v>
      </c>
      <c r="H91" t="n">
        <v>13</v>
      </c>
      <c r="I91" t="inlineStr">
        <is>
          <t>上架在售</t>
        </is>
      </c>
    </row>
    <row r="92">
      <c r="A92" t="inlineStr">
        <is>
          <t>2620559</t>
        </is>
      </c>
      <c r="B92" t="inlineStr">
        <is>
          <t>2026-05</t>
        </is>
      </c>
      <c r="C92" t="inlineStr">
        <is>
          <t>AM-Tyulian-UK</t>
        </is>
      </c>
      <c r="D92" t="n">
        <v>9</v>
      </c>
      <c r="E92" s="3" t="n">
        <v>62.9</v>
      </c>
      <c r="F92" s="3" t="n">
        <v>46.56</v>
      </c>
      <c r="G92" s="3" t="n">
        <v>15.38</v>
      </c>
      <c r="H92" t="n">
        <v>1</v>
      </c>
      <c r="I92" t="inlineStr">
        <is>
          <t>上架在售</t>
        </is>
      </c>
    </row>
    <row r="93">
      <c r="A93" t="inlineStr">
        <is>
          <t>2620560</t>
        </is>
      </c>
      <c r="B93" t="inlineStr">
        <is>
          <t>2026-05</t>
        </is>
      </c>
      <c r="C93" t="inlineStr">
        <is>
          <t>AM-Tyulian-DE | AM-Tyulian-UK</t>
        </is>
      </c>
      <c r="D93" t="n">
        <v>14</v>
      </c>
      <c r="E93" s="3" t="n">
        <v>100.52</v>
      </c>
      <c r="F93" s="3" t="n">
        <v>6.65</v>
      </c>
      <c r="G93" s="3" t="n">
        <v>-29.82</v>
      </c>
      <c r="H93" t="n">
        <v>7</v>
      </c>
      <c r="I93" t="inlineStr">
        <is>
          <t>上架在售</t>
        </is>
      </c>
    </row>
    <row r="94">
      <c r="A94" t="inlineStr">
        <is>
          <t>2620574</t>
        </is>
      </c>
      <c r="B94" t="inlineStr">
        <is>
          <t>2026-05</t>
        </is>
      </c>
      <c r="C94" t="inlineStr">
        <is>
          <t>AM-Yulu-UK</t>
        </is>
      </c>
      <c r="D94" t="n">
        <v>3</v>
      </c>
      <c r="E94" s="3" t="n">
        <v>20.94</v>
      </c>
      <c r="F94" s="3" t="n">
        <v>0</v>
      </c>
      <c r="G94" s="3" t="n">
        <v>-3.82</v>
      </c>
      <c r="H94" t="n">
        <v>7</v>
      </c>
      <c r="I94" t="inlineStr">
        <is>
          <t>上架在售</t>
        </is>
      </c>
    </row>
    <row r="95">
      <c r="A95" t="inlineStr">
        <is>
          <t>2620575</t>
        </is>
      </c>
      <c r="B95" t="inlineStr">
        <is>
          <t>2026-05</t>
        </is>
      </c>
      <c r="C95" t="inlineStr">
        <is>
          <t>AM-Tyulian-DE | AM-Tyulian-UK</t>
        </is>
      </c>
      <c r="D95" t="n">
        <v>10</v>
      </c>
      <c r="E95" s="3" t="n">
        <v>76.62</v>
      </c>
      <c r="F95" s="3" t="n">
        <v>19.64</v>
      </c>
      <c r="G95" s="3" t="n">
        <v>-16.62</v>
      </c>
      <c r="H95" t="n">
        <v>6</v>
      </c>
      <c r="I95" t="inlineStr">
        <is>
          <t>上架在售</t>
        </is>
      </c>
    </row>
    <row r="96">
      <c r="A96" t="inlineStr">
        <is>
          <t>2620577</t>
        </is>
      </c>
      <c r="B96" t="inlineStr">
        <is>
          <t>2026-05</t>
        </is>
      </c>
      <c r="C96" t="inlineStr">
        <is>
          <t>AM-Tyulian-UK</t>
        </is>
      </c>
      <c r="D96" t="n">
        <v>3</v>
      </c>
      <c r="E96" s="3" t="n">
        <v>17.15</v>
      </c>
      <c r="F96" s="3" t="n">
        <v>4.99</v>
      </c>
      <c r="G96" s="3" t="n">
        <v>-4.73</v>
      </c>
      <c r="H96" t="n">
        <v>12</v>
      </c>
      <c r="I96" t="inlineStr">
        <is>
          <t>上架在售</t>
        </is>
      </c>
    </row>
    <row r="97">
      <c r="A97" t="inlineStr">
        <is>
          <t>2620583</t>
        </is>
      </c>
      <c r="B97" t="inlineStr">
        <is>
          <t>2026-05</t>
        </is>
      </c>
      <c r="C97" t="inlineStr">
        <is>
          <t>AM-Yulu-UK</t>
        </is>
      </c>
      <c r="D97" t="n">
        <v>6</v>
      </c>
      <c r="E97" s="3" t="n">
        <v>28.68</v>
      </c>
      <c r="F97" s="3" t="n">
        <v>0</v>
      </c>
      <c r="G97" s="3" t="n">
        <v>-11.87</v>
      </c>
      <c r="H97" t="n">
        <v>5</v>
      </c>
      <c r="I97" t="inlineStr">
        <is>
          <t>上架在售</t>
        </is>
      </c>
    </row>
    <row r="98">
      <c r="A98" t="inlineStr">
        <is>
          <t>2620610</t>
        </is>
      </c>
      <c r="B98" t="inlineStr">
        <is>
          <t>2026-05</t>
        </is>
      </c>
      <c r="C98" t="inlineStr">
        <is>
          <t>AM-Tyulian-UK</t>
        </is>
      </c>
      <c r="D98" t="n">
        <v>0</v>
      </c>
      <c r="E98" s="3" t="n">
        <v>0</v>
      </c>
      <c r="F98" s="3" t="n">
        <v>0</v>
      </c>
      <c r="G98" s="3" t="n">
        <v>-0.18</v>
      </c>
      <c r="H98" t="n">
        <v>15</v>
      </c>
      <c r="I98" t="inlineStr">
        <is>
          <t>上架在售</t>
        </is>
      </c>
    </row>
  </sheetData>
  <autoFilter ref="A2:I98"/>
  <mergeCells count="1">
    <mergeCell ref="A1:I1"/>
  </mergeCells>
  <conditionalFormatting sqref="G3:G9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2620377</t>
        </is>
      </c>
      <c r="B3" t="inlineStr">
        <is>
          <t>2026-06</t>
        </is>
      </c>
      <c r="C3" t="inlineStr">
        <is>
          <t>AM-Tyulian-UK</t>
        </is>
      </c>
      <c r="D3" t="n">
        <v>1</v>
      </c>
      <c r="E3" s="3" t="n">
        <v>7.98</v>
      </c>
      <c r="F3" s="3" t="n">
        <v>0</v>
      </c>
      <c r="G3" s="3" t="n">
        <v>-7.6</v>
      </c>
      <c r="H3" t="n">
        <v>9</v>
      </c>
      <c r="I3" t="inlineStr">
        <is>
          <t>上架在售</t>
        </is>
      </c>
    </row>
    <row r="4">
      <c r="A4" t="inlineStr">
        <is>
          <t>2620378</t>
        </is>
      </c>
      <c r="B4" t="inlineStr">
        <is>
          <t>2026-06</t>
        </is>
      </c>
      <c r="C4" t="inlineStr">
        <is>
          <t>AM-Tyulian-UK</t>
        </is>
      </c>
      <c r="D4" t="n">
        <v>6</v>
      </c>
      <c r="E4" s="3" t="n">
        <v>48.29</v>
      </c>
      <c r="F4" s="3" t="n">
        <v>0</v>
      </c>
      <c r="G4" s="3" t="n">
        <v>-11.05</v>
      </c>
      <c r="H4" t="n">
        <v>5</v>
      </c>
      <c r="I4" t="inlineStr">
        <is>
          <t>上架在售</t>
        </is>
      </c>
    </row>
    <row r="5">
      <c r="A5" t="inlineStr">
        <is>
          <t>2620443</t>
        </is>
      </c>
      <c r="B5" t="inlineStr">
        <is>
          <t>2026-06</t>
        </is>
      </c>
      <c r="C5" t="inlineStr">
        <is>
          <t>AM-Tyulian-UK</t>
        </is>
      </c>
      <c r="D5" t="n">
        <v>4</v>
      </c>
      <c r="E5" s="3" t="n">
        <v>23.92</v>
      </c>
      <c r="F5" s="3" t="n">
        <v>0</v>
      </c>
      <c r="G5" s="3" t="n">
        <v>-7.69</v>
      </c>
      <c r="H5" t="n">
        <v>12</v>
      </c>
      <c r="I5" t="inlineStr">
        <is>
          <t>上架在售</t>
        </is>
      </c>
    </row>
    <row r="6">
      <c r="A6" t="inlineStr">
        <is>
          <t>2620480</t>
        </is>
      </c>
      <c r="B6" t="inlineStr">
        <is>
          <t>2026-06</t>
        </is>
      </c>
      <c r="C6" t="inlineStr">
        <is>
          <t>AM-Yujinbing-UK</t>
        </is>
      </c>
      <c r="D6" t="n">
        <v>2</v>
      </c>
      <c r="E6" s="3" t="n">
        <v>13.27</v>
      </c>
      <c r="F6" s="3" t="n">
        <v>5.82</v>
      </c>
      <c r="G6" s="3" t="n">
        <v>-1.16</v>
      </c>
      <c r="H6" t="n">
        <v>13</v>
      </c>
      <c r="I6" t="inlineStr">
        <is>
          <t>上架在售</t>
        </is>
      </c>
    </row>
    <row r="7">
      <c r="A7" t="inlineStr">
        <is>
          <t>2620570</t>
        </is>
      </c>
      <c r="B7" t="inlineStr">
        <is>
          <t>2026-06</t>
        </is>
      </c>
      <c r="C7" t="inlineStr">
        <is>
          <t>AM-Tyulian-DE | AM-Yulu-UK</t>
        </is>
      </c>
      <c r="D7" t="n">
        <v>3</v>
      </c>
      <c r="E7" s="3" t="n">
        <v>17.16</v>
      </c>
      <c r="F7" s="3" t="n">
        <v>0</v>
      </c>
      <c r="G7" s="3" t="n">
        <v>-2.49</v>
      </c>
      <c r="H7" t="n">
        <v>7</v>
      </c>
      <c r="I7" t="inlineStr">
        <is>
          <t>上架在售</t>
        </is>
      </c>
    </row>
    <row r="8">
      <c r="A8" t="inlineStr">
        <is>
          <t>2620571</t>
        </is>
      </c>
      <c r="B8" t="inlineStr">
        <is>
          <t>2026-06</t>
        </is>
      </c>
      <c r="C8" t="inlineStr">
        <is>
          <t>AM-Yujinbing-UK</t>
        </is>
      </c>
      <c r="D8" t="n">
        <v>2</v>
      </c>
      <c r="E8" s="3" t="n">
        <v>13.98</v>
      </c>
      <c r="F8" s="3" t="n">
        <v>0</v>
      </c>
      <c r="G8" s="3" t="n">
        <v>-2.4</v>
      </c>
      <c r="H8" t="n">
        <v>13</v>
      </c>
      <c r="I8" t="inlineStr">
        <is>
          <t>上架在售</t>
        </is>
      </c>
    </row>
    <row r="9">
      <c r="A9" t="inlineStr">
        <is>
          <t>2620572</t>
        </is>
      </c>
      <c r="B9" t="inlineStr">
        <is>
          <t>2026-06</t>
        </is>
      </c>
      <c r="C9" t="inlineStr">
        <is>
          <t>AM-Yangbo-UK</t>
        </is>
      </c>
      <c r="D9" t="n">
        <v>1</v>
      </c>
      <c r="E9" s="3" t="n">
        <v>6.98</v>
      </c>
      <c r="F9" s="3" t="n">
        <v>0</v>
      </c>
      <c r="G9" s="3" t="n">
        <v>-0.6</v>
      </c>
      <c r="H9" t="n">
        <v>9</v>
      </c>
      <c r="I9" t="inlineStr">
        <is>
          <t>上架在售</t>
        </is>
      </c>
    </row>
    <row r="10">
      <c r="A10" t="inlineStr">
        <is>
          <t>2620576</t>
        </is>
      </c>
      <c r="B10" t="inlineStr">
        <is>
          <t>2026-06</t>
        </is>
      </c>
      <c r="C10" t="inlineStr">
        <is>
          <t>AM-Tyulian-UK</t>
        </is>
      </c>
      <c r="D10" t="n">
        <v>8</v>
      </c>
      <c r="E10" s="3" t="n">
        <v>63.84</v>
      </c>
      <c r="F10" s="3" t="n">
        <v>0</v>
      </c>
      <c r="G10" s="3" t="n">
        <v>-2.99</v>
      </c>
      <c r="H10" t="n">
        <v>2</v>
      </c>
      <c r="I10" t="inlineStr">
        <is>
          <t>上架在售</t>
        </is>
      </c>
    </row>
    <row r="11">
      <c r="A11" t="inlineStr">
        <is>
          <t>2620578</t>
        </is>
      </c>
      <c r="B11" t="inlineStr">
        <is>
          <t>2026-06</t>
        </is>
      </c>
      <c r="C11" t="inlineStr">
        <is>
          <t>AM-Tyulian-DE | AM-Yujinbing-UK</t>
        </is>
      </c>
      <c r="D11" t="n">
        <v>1</v>
      </c>
      <c r="E11" s="3" t="n">
        <v>7.99</v>
      </c>
      <c r="F11" s="3" t="n">
        <v>0</v>
      </c>
      <c r="G11" s="3" t="n">
        <v>-0.8</v>
      </c>
      <c r="H11" t="n">
        <v>14</v>
      </c>
      <c r="I11" t="inlineStr">
        <is>
          <t>上架在售</t>
        </is>
      </c>
    </row>
    <row r="12">
      <c r="A12" t="inlineStr">
        <is>
          <t>2620579</t>
        </is>
      </c>
      <c r="B12" t="inlineStr">
        <is>
          <t>2026-06</t>
        </is>
      </c>
      <c r="C12" t="inlineStr">
        <is>
          <t>AM-Yulu-UK</t>
        </is>
      </c>
      <c r="D12" t="n">
        <v>7</v>
      </c>
      <c r="E12" s="3" t="n">
        <v>41.93</v>
      </c>
      <c r="F12" s="3" t="n">
        <v>0</v>
      </c>
      <c r="G12" s="3" t="n">
        <v>-9.109999999999999</v>
      </c>
      <c r="H12" t="n">
        <v>3</v>
      </c>
      <c r="I12" t="inlineStr">
        <is>
          <t>上架在售</t>
        </is>
      </c>
    </row>
    <row r="13">
      <c r="A13" t="inlineStr">
        <is>
          <t>2620581</t>
        </is>
      </c>
      <c r="B13" t="inlineStr">
        <is>
          <t>2026-06</t>
        </is>
      </c>
      <c r="C13" t="inlineStr">
        <is>
          <t>AM-Tyulian-UK</t>
        </is>
      </c>
      <c r="D13" t="n">
        <v>0</v>
      </c>
      <c r="E13" s="3" t="n">
        <v>0</v>
      </c>
      <c r="F13" s="3" t="n">
        <v>0</v>
      </c>
      <c r="G13" s="3" t="n">
        <v>-0.8100000000000001</v>
      </c>
      <c r="H13" t="n">
        <v>15</v>
      </c>
      <c r="I13" t="inlineStr">
        <is>
          <t>上架在售</t>
        </is>
      </c>
    </row>
    <row r="14">
      <c r="A14" t="inlineStr">
        <is>
          <t>2620584</t>
        </is>
      </c>
      <c r="B14" t="inlineStr">
        <is>
          <t>2026-06</t>
        </is>
      </c>
      <c r="C14" t="inlineStr">
        <is>
          <t>AM-Yulu-UK</t>
        </is>
      </c>
      <c r="D14" t="n">
        <v>3</v>
      </c>
      <c r="E14" s="3" t="n">
        <v>20.97</v>
      </c>
      <c r="F14" s="3" t="n">
        <v>5.82</v>
      </c>
      <c r="G14" s="3" t="n">
        <v>-6.78</v>
      </c>
      <c r="H14" t="n">
        <v>17</v>
      </c>
      <c r="I14" t="inlineStr">
        <is>
          <t>上架在售</t>
        </is>
      </c>
    </row>
    <row r="15">
      <c r="A15" t="inlineStr">
        <is>
          <t>2620589</t>
        </is>
      </c>
      <c r="B15" t="inlineStr">
        <is>
          <t>2026-06</t>
        </is>
      </c>
      <c r="C15" t="inlineStr">
        <is>
          <t>AM-Yujinbing-UK</t>
        </is>
      </c>
      <c r="D15" t="n">
        <v>12</v>
      </c>
      <c r="E15" s="3" t="n">
        <v>83.88</v>
      </c>
      <c r="F15" s="3" t="n">
        <v>34.92</v>
      </c>
      <c r="G15" s="3" t="n">
        <v>8.06</v>
      </c>
      <c r="H15" t="n">
        <v>7</v>
      </c>
      <c r="I15" t="inlineStr">
        <is>
          <t>上架在售</t>
        </is>
      </c>
    </row>
    <row r="16">
      <c r="A16" t="inlineStr">
        <is>
          <t>2620598</t>
        </is>
      </c>
      <c r="B16" t="inlineStr">
        <is>
          <t>2026-06</t>
        </is>
      </c>
      <c r="C16" t="inlineStr">
        <is>
          <t>AM-Yulu-UK</t>
        </is>
      </c>
      <c r="D16" t="n">
        <v>5</v>
      </c>
      <c r="E16" s="3" t="n">
        <v>55.9</v>
      </c>
      <c r="F16" s="3" t="n">
        <v>0</v>
      </c>
      <c r="G16" s="3" t="n">
        <v>-5.67</v>
      </c>
      <c r="H16" t="n">
        <v>5</v>
      </c>
      <c r="I16" t="inlineStr">
        <is>
          <t>上架在售</t>
        </is>
      </c>
    </row>
    <row r="17">
      <c r="A17" t="inlineStr">
        <is>
          <t>2620601</t>
        </is>
      </c>
      <c r="B17" t="inlineStr">
        <is>
          <t>2026-06</t>
        </is>
      </c>
      <c r="C17" t="inlineStr">
        <is>
          <t>AM-Tyulian-UK</t>
        </is>
      </c>
      <c r="D17" t="n">
        <v>2</v>
      </c>
      <c r="E17" s="3" t="n">
        <v>13.57</v>
      </c>
      <c r="F17" s="3" t="n">
        <v>5.82</v>
      </c>
      <c r="G17" s="3" t="n">
        <v>0.32</v>
      </c>
      <c r="H17" t="n">
        <v>7</v>
      </c>
      <c r="I17" t="inlineStr">
        <is>
          <t>上架在售</t>
        </is>
      </c>
    </row>
    <row r="18">
      <c r="A18" t="inlineStr">
        <is>
          <t>2620602</t>
        </is>
      </c>
      <c r="B18" t="inlineStr">
        <is>
          <t>2026-06</t>
        </is>
      </c>
      <c r="C18" t="inlineStr">
        <is>
          <t>AM-Liuhu-UK</t>
        </is>
      </c>
      <c r="D18" t="n">
        <v>1</v>
      </c>
      <c r="E18" s="3" t="n">
        <v>8.99</v>
      </c>
      <c r="F18" s="3" t="n">
        <v>7.49</v>
      </c>
      <c r="G18" s="3" t="n">
        <v>-3.32</v>
      </c>
      <c r="H18" t="n">
        <v>14</v>
      </c>
      <c r="I18" t="inlineStr">
        <is>
          <t>上架在售</t>
        </is>
      </c>
    </row>
    <row r="19">
      <c r="A19" t="inlineStr">
        <is>
          <t>2620603</t>
        </is>
      </c>
      <c r="B19" t="inlineStr">
        <is>
          <t>2026-06</t>
        </is>
      </c>
      <c r="C19" t="inlineStr">
        <is>
          <t>AM-Tyulian-UK</t>
        </is>
      </c>
      <c r="D19" t="n">
        <v>1</v>
      </c>
      <c r="E19" s="3" t="n">
        <v>7.58</v>
      </c>
      <c r="F19" s="3" t="n">
        <v>0</v>
      </c>
      <c r="G19" s="3" t="n">
        <v>0</v>
      </c>
      <c r="H19" t="n">
        <v>14</v>
      </c>
      <c r="I19" t="inlineStr">
        <is>
          <t>上架在售</t>
        </is>
      </c>
    </row>
    <row r="20">
      <c r="A20" t="inlineStr">
        <is>
          <t>2620604</t>
        </is>
      </c>
      <c r="B20" t="inlineStr">
        <is>
          <t>2026-06</t>
        </is>
      </c>
      <c r="C20" t="inlineStr">
        <is>
          <t>AM-Liuhu-UK</t>
        </is>
      </c>
      <c r="D20" t="n">
        <v>9</v>
      </c>
      <c r="E20" s="3" t="n">
        <v>62.91</v>
      </c>
      <c r="F20" s="3" t="n">
        <v>0</v>
      </c>
      <c r="G20" s="3" t="n">
        <v>-1.55</v>
      </c>
      <c r="H20" t="n">
        <v>7</v>
      </c>
      <c r="I20" t="inlineStr">
        <is>
          <t>上架在售</t>
        </is>
      </c>
    </row>
    <row r="21">
      <c r="A21" t="inlineStr">
        <is>
          <t>2620606</t>
        </is>
      </c>
      <c r="B21" t="inlineStr">
        <is>
          <t>2026-06</t>
        </is>
      </c>
      <c r="C21" t="inlineStr">
        <is>
          <t>AM-Liuhu-UK | AM-Tyulian-DE</t>
        </is>
      </c>
      <c r="D21" t="n">
        <v>0</v>
      </c>
      <c r="E21" s="3" t="n">
        <v>0</v>
      </c>
      <c r="F21" s="3" t="n">
        <v>0</v>
      </c>
      <c r="G21" s="3" t="n">
        <v>-0.2</v>
      </c>
      <c r="H21" t="n">
        <v>15</v>
      </c>
      <c r="I21" t="inlineStr">
        <is>
          <t>上架在售</t>
        </is>
      </c>
    </row>
    <row r="22">
      <c r="A22" t="inlineStr">
        <is>
          <t>2620607</t>
        </is>
      </c>
      <c r="B22" t="inlineStr">
        <is>
          <t>2026-06</t>
        </is>
      </c>
      <c r="C22" t="inlineStr">
        <is>
          <t>AM-Yulu-UK</t>
        </is>
      </c>
      <c r="D22" t="n">
        <v>2</v>
      </c>
      <c r="E22" s="3" t="n">
        <v>13.16</v>
      </c>
      <c r="F22" s="3" t="n">
        <v>0</v>
      </c>
      <c r="G22" s="3" t="n">
        <v>-5.22</v>
      </c>
      <c r="H22" t="n">
        <v>8</v>
      </c>
      <c r="I22" t="inlineStr">
        <is>
          <t>上架在售</t>
        </is>
      </c>
    </row>
    <row r="23">
      <c r="A23" t="inlineStr">
        <is>
          <t>2620608</t>
        </is>
      </c>
      <c r="B23" t="inlineStr">
        <is>
          <t>2026-06</t>
        </is>
      </c>
      <c r="C23" t="inlineStr">
        <is>
          <t>AM-Yulu-UK</t>
        </is>
      </c>
      <c r="D23" t="n">
        <v>0</v>
      </c>
      <c r="E23" s="3" t="n">
        <v>0</v>
      </c>
      <c r="F23" s="3" t="n">
        <v>0</v>
      </c>
      <c r="G23" s="3" t="n">
        <v>0</v>
      </c>
      <c r="H23" t="n">
        <v>15</v>
      </c>
      <c r="I23" t="inlineStr">
        <is>
          <t>上架在售</t>
        </is>
      </c>
    </row>
    <row r="24">
      <c r="A24" t="inlineStr">
        <is>
          <t>2620609</t>
        </is>
      </c>
      <c r="B24" t="inlineStr">
        <is>
          <t>2026-06</t>
        </is>
      </c>
      <c r="C24" t="inlineStr">
        <is>
          <t>AM-Yulu-UK</t>
        </is>
      </c>
      <c r="D24" t="n">
        <v>4</v>
      </c>
      <c r="E24" s="3" t="n">
        <v>20.52</v>
      </c>
      <c r="F24" s="3" t="n">
        <v>0</v>
      </c>
      <c r="G24" s="3" t="n">
        <v>-8.960000000000001</v>
      </c>
      <c r="H24" t="n">
        <v>11</v>
      </c>
      <c r="I24" t="inlineStr">
        <is>
          <t>上架在售</t>
        </is>
      </c>
    </row>
    <row r="25">
      <c r="A25" t="inlineStr">
        <is>
          <t>2620614</t>
        </is>
      </c>
      <c r="B25" t="inlineStr">
        <is>
          <t>2026-06</t>
        </is>
      </c>
      <c r="C25" t="inlineStr">
        <is>
          <t>AM-Liuhu-UK</t>
        </is>
      </c>
      <c r="D25" t="n">
        <v>0</v>
      </c>
      <c r="E25" s="3" t="n">
        <v>0</v>
      </c>
      <c r="F25" s="3" t="n">
        <v>0</v>
      </c>
      <c r="G25" s="3" t="n">
        <v>0</v>
      </c>
      <c r="H25" t="n">
        <v>15</v>
      </c>
      <c r="I25" t="inlineStr">
        <is>
          <t>上架在售</t>
        </is>
      </c>
    </row>
    <row r="26">
      <c r="A26" t="inlineStr">
        <is>
          <t>2620615</t>
        </is>
      </c>
      <c r="B26" t="inlineStr">
        <is>
          <t>2026-06</t>
        </is>
      </c>
      <c r="C26" t="inlineStr">
        <is>
          <t>AM-Tyulian-UK</t>
        </is>
      </c>
      <c r="D26" t="n">
        <v>2</v>
      </c>
      <c r="E26" s="3" t="n">
        <v>13.96</v>
      </c>
      <c r="F26" s="3" t="n">
        <v>0</v>
      </c>
      <c r="G26" s="3" t="n">
        <v>-0.5600000000000001</v>
      </c>
      <c r="H26" t="n">
        <v>13</v>
      </c>
      <c r="I26" t="inlineStr">
        <is>
          <t>上架在售</t>
        </is>
      </c>
    </row>
    <row r="27">
      <c r="A27" t="inlineStr">
        <is>
          <t>2620616</t>
        </is>
      </c>
      <c r="B27" t="inlineStr">
        <is>
          <t>2026-06</t>
        </is>
      </c>
      <c r="C27" t="inlineStr">
        <is>
          <t>AM-Tyulian-UK</t>
        </is>
      </c>
      <c r="D27" t="n">
        <v>0</v>
      </c>
      <c r="E27" s="3" t="n">
        <v>0</v>
      </c>
      <c r="F27" s="3" t="n">
        <v>0</v>
      </c>
      <c r="G27" s="3" t="n">
        <v>-0.54</v>
      </c>
      <c r="H27" t="n">
        <v>10</v>
      </c>
      <c r="I27" t="inlineStr">
        <is>
          <t>上架在售</t>
        </is>
      </c>
    </row>
    <row r="28">
      <c r="A28" t="inlineStr">
        <is>
          <t>2620617</t>
        </is>
      </c>
      <c r="B28" t="inlineStr">
        <is>
          <t>2026-06</t>
        </is>
      </c>
      <c r="C28" t="inlineStr">
        <is>
          <t>AM-Yehao-UK</t>
        </is>
      </c>
      <c r="D28" t="n">
        <v>2</v>
      </c>
      <c r="E28" s="3" t="n">
        <v>13.98</v>
      </c>
      <c r="F28" s="3" t="n">
        <v>0</v>
      </c>
      <c r="G28" s="3" t="n">
        <v>-0.91</v>
      </c>
      <c r="H28" t="n">
        <v>13</v>
      </c>
      <c r="I28" t="inlineStr">
        <is>
          <t>上架在售</t>
        </is>
      </c>
    </row>
    <row r="29">
      <c r="A29" t="inlineStr">
        <is>
          <t>2620618</t>
        </is>
      </c>
      <c r="B29" t="inlineStr">
        <is>
          <t>2026-06</t>
        </is>
      </c>
      <c r="C29" t="inlineStr">
        <is>
          <t>AM-Tyulian-UK</t>
        </is>
      </c>
      <c r="D29" t="n">
        <v>0</v>
      </c>
      <c r="E29" s="3" t="n">
        <v>0</v>
      </c>
      <c r="F29" s="3" t="n">
        <v>0</v>
      </c>
      <c r="G29" s="3" t="n">
        <v>-1.37</v>
      </c>
      <c r="H29" t="n">
        <v>15</v>
      </c>
      <c r="I29" t="inlineStr">
        <is>
          <t>上架在售</t>
        </is>
      </c>
    </row>
    <row r="30">
      <c r="A30" t="inlineStr">
        <is>
          <t>2620619</t>
        </is>
      </c>
      <c r="B30" t="inlineStr">
        <is>
          <t>2026-06</t>
        </is>
      </c>
      <c r="C30" t="inlineStr">
        <is>
          <t>AM-Yulu-UK</t>
        </is>
      </c>
      <c r="D30" t="n">
        <v>1</v>
      </c>
      <c r="E30" s="3" t="n">
        <v>3.98</v>
      </c>
      <c r="F30" s="3" t="n">
        <v>0</v>
      </c>
      <c r="G30" s="3" t="n">
        <v>-5.71</v>
      </c>
      <c r="H30" t="n">
        <v>10</v>
      </c>
      <c r="I30" t="inlineStr">
        <is>
          <t>上架在售</t>
        </is>
      </c>
    </row>
    <row r="31">
      <c r="A31" t="inlineStr">
        <is>
          <t>2620620</t>
        </is>
      </c>
      <c r="B31" t="inlineStr">
        <is>
          <t>2026-06</t>
        </is>
      </c>
      <c r="C31" t="inlineStr">
        <is>
          <t>AM-Liuhu-UK</t>
        </is>
      </c>
      <c r="D31" t="n">
        <v>0</v>
      </c>
      <c r="E31" s="3" t="n">
        <v>0</v>
      </c>
      <c r="F31" s="3" t="n">
        <v>0</v>
      </c>
      <c r="G31" s="3" t="n">
        <v>0</v>
      </c>
      <c r="H31" t="n">
        <v>10</v>
      </c>
      <c r="I31" t="inlineStr">
        <is>
          <t>上架在售</t>
        </is>
      </c>
    </row>
    <row r="32">
      <c r="A32" t="inlineStr">
        <is>
          <t>2620622</t>
        </is>
      </c>
      <c r="B32" t="inlineStr">
        <is>
          <t>2026-06</t>
        </is>
      </c>
      <c r="C32" t="inlineStr">
        <is>
          <t>AM-Tyulian-DE | AM-Tyulian-UK</t>
        </is>
      </c>
      <c r="D32" t="n">
        <v>0</v>
      </c>
      <c r="E32" s="3" t="n">
        <v>0</v>
      </c>
      <c r="F32" s="3" t="n">
        <v>0</v>
      </c>
      <c r="G32" s="3" t="n">
        <v>-0.45</v>
      </c>
      <c r="H32" t="n">
        <v>10</v>
      </c>
      <c r="I32" t="inlineStr">
        <is>
          <t>上架在售</t>
        </is>
      </c>
    </row>
    <row r="33">
      <c r="A33" t="inlineStr">
        <is>
          <t>2620623</t>
        </is>
      </c>
      <c r="B33" t="inlineStr">
        <is>
          <t>2026-06</t>
        </is>
      </c>
      <c r="C33" t="inlineStr">
        <is>
          <t>AM-Tyulian-UK</t>
        </is>
      </c>
      <c r="D33" t="n">
        <v>0</v>
      </c>
      <c r="E33" s="3" t="n">
        <v>0</v>
      </c>
      <c r="F33" s="3" t="n">
        <v>0</v>
      </c>
      <c r="G33" s="3" t="n">
        <v>-2.21</v>
      </c>
      <c r="H33" t="n">
        <v>15</v>
      </c>
      <c r="I33" t="inlineStr">
        <is>
          <t>上架在售</t>
        </is>
      </c>
    </row>
    <row r="34">
      <c r="A34" t="inlineStr">
        <is>
          <t>2620627</t>
        </is>
      </c>
      <c r="B34" t="inlineStr">
        <is>
          <t>2026-06</t>
        </is>
      </c>
      <c r="C34" t="inlineStr">
        <is>
          <t>AM-Tyulian-UK</t>
        </is>
      </c>
      <c r="D34" t="n">
        <v>6</v>
      </c>
      <c r="E34" s="3" t="n">
        <v>29.88</v>
      </c>
      <c r="F34" s="3" t="n">
        <v>0</v>
      </c>
      <c r="G34" s="3" t="n">
        <v>-9.050000000000001</v>
      </c>
      <c r="H34" t="n">
        <v>4</v>
      </c>
      <c r="I34" t="inlineStr">
        <is>
          <t>上架在售</t>
        </is>
      </c>
    </row>
    <row r="35">
      <c r="A35" t="inlineStr">
        <is>
          <t>2620628</t>
        </is>
      </c>
      <c r="B35" t="inlineStr">
        <is>
          <t>2026-06</t>
        </is>
      </c>
      <c r="C35" t="inlineStr">
        <is>
          <t>AM-Yulu-UK</t>
        </is>
      </c>
      <c r="D35" t="n">
        <v>0</v>
      </c>
      <c r="E35" s="3" t="n">
        <v>0</v>
      </c>
      <c r="F35" s="3" t="n">
        <v>0</v>
      </c>
      <c r="G35" s="3" t="n">
        <v>0</v>
      </c>
      <c r="H35" t="n">
        <v>10</v>
      </c>
      <c r="I35" t="inlineStr">
        <is>
          <t>上架在售</t>
        </is>
      </c>
    </row>
    <row r="36">
      <c r="A36" t="inlineStr">
        <is>
          <t>2620631</t>
        </is>
      </c>
      <c r="B36" t="inlineStr">
        <is>
          <t>2026-06</t>
        </is>
      </c>
      <c r="C36" t="inlineStr">
        <is>
          <t>AM-shangchi-UK</t>
        </is>
      </c>
      <c r="D36" t="n">
        <v>0</v>
      </c>
      <c r="E36" s="3" t="n">
        <v>0</v>
      </c>
      <c r="F36" s="3" t="n">
        <v>0</v>
      </c>
      <c r="G36" s="3" t="n">
        <v>-1.65</v>
      </c>
      <c r="H36" t="n">
        <v>10</v>
      </c>
      <c r="I36" t="inlineStr">
        <is>
          <t>上架在售</t>
        </is>
      </c>
    </row>
    <row r="37">
      <c r="A37" t="inlineStr">
        <is>
          <t>2620633</t>
        </is>
      </c>
      <c r="B37" t="inlineStr">
        <is>
          <t>2026-06</t>
        </is>
      </c>
      <c r="C37" t="inlineStr">
        <is>
          <t>AM-Yulu-UK</t>
        </is>
      </c>
      <c r="D37" t="n">
        <v>4</v>
      </c>
      <c r="E37" s="3" t="n">
        <v>47.96</v>
      </c>
      <c r="F37" s="3" t="n">
        <v>0</v>
      </c>
      <c r="G37" s="3" t="n">
        <v>-0.15</v>
      </c>
      <c r="H37" t="n">
        <v>6</v>
      </c>
      <c r="I37" t="inlineStr">
        <is>
          <t>淘汰</t>
        </is>
      </c>
    </row>
    <row r="38">
      <c r="A38" t="inlineStr">
        <is>
          <t>2620634</t>
        </is>
      </c>
      <c r="B38" t="inlineStr">
        <is>
          <t>2026-06</t>
        </is>
      </c>
      <c r="C38" t="inlineStr">
        <is>
          <t>AM-Yulu-UK</t>
        </is>
      </c>
      <c r="D38" t="n">
        <v>0</v>
      </c>
      <c r="E38" s="3" t="n">
        <v>0</v>
      </c>
      <c r="F38" s="3" t="n">
        <v>0</v>
      </c>
      <c r="G38" s="3" t="n">
        <v>0</v>
      </c>
      <c r="H38" t="n">
        <v>15</v>
      </c>
      <c r="I38" t="inlineStr">
        <is>
          <t>上架在售</t>
        </is>
      </c>
    </row>
    <row r="39">
      <c r="A39" t="inlineStr">
        <is>
          <t>2620636</t>
        </is>
      </c>
      <c r="B39" t="inlineStr">
        <is>
          <t>2026-06</t>
        </is>
      </c>
      <c r="C39" t="inlineStr">
        <is>
          <t>AM-Tyulian-DE | AM-Yujinbing-UK</t>
        </is>
      </c>
      <c r="D39" t="n">
        <v>3</v>
      </c>
      <c r="E39" s="3" t="n">
        <v>20.97</v>
      </c>
      <c r="F39" s="3" t="n">
        <v>5.82</v>
      </c>
      <c r="G39" s="3" t="n">
        <v>2.14</v>
      </c>
      <c r="H39" t="n">
        <v>13</v>
      </c>
      <c r="I39" t="inlineStr">
        <is>
          <t>上架在售</t>
        </is>
      </c>
    </row>
    <row r="40">
      <c r="A40" t="inlineStr">
        <is>
          <t>2620637</t>
        </is>
      </c>
      <c r="B40" t="inlineStr">
        <is>
          <t>2026-06</t>
        </is>
      </c>
      <c r="C40" t="inlineStr">
        <is>
          <t>AM-Yujinbing-UK</t>
        </is>
      </c>
      <c r="D40" t="n">
        <v>1</v>
      </c>
      <c r="E40" s="3" t="n">
        <v>6.99</v>
      </c>
      <c r="F40" s="3" t="n">
        <v>0</v>
      </c>
      <c r="G40" s="3" t="n">
        <v>-0.2</v>
      </c>
      <c r="H40" t="n">
        <v>9</v>
      </c>
      <c r="I40" t="inlineStr">
        <is>
          <t>上架在售</t>
        </is>
      </c>
    </row>
    <row r="41">
      <c r="A41" t="inlineStr">
        <is>
          <t>2620638</t>
        </is>
      </c>
      <c r="B41" t="inlineStr">
        <is>
          <t>2026-06</t>
        </is>
      </c>
      <c r="C41" t="inlineStr">
        <is>
          <t>AM-Tyulian-DE | AM-Yujinbing-UK</t>
        </is>
      </c>
      <c r="D41" t="n">
        <v>3</v>
      </c>
      <c r="E41" s="3" t="n">
        <v>20.97</v>
      </c>
      <c r="F41" s="3" t="n">
        <v>0</v>
      </c>
      <c r="G41" s="3" t="n">
        <v>-1.18</v>
      </c>
      <c r="H41" t="n">
        <v>12</v>
      </c>
      <c r="I41" t="inlineStr">
        <is>
          <t>上架在售</t>
        </is>
      </c>
    </row>
    <row r="42">
      <c r="A42" t="inlineStr">
        <is>
          <t>2620639</t>
        </is>
      </c>
      <c r="B42" t="inlineStr">
        <is>
          <t>2026-06</t>
        </is>
      </c>
      <c r="C42" t="inlineStr">
        <is>
          <t>AM-Tyulian-DE | AM-Yujinbing-UK</t>
        </is>
      </c>
      <c r="D42" t="n">
        <v>2</v>
      </c>
      <c r="E42" s="3" t="n">
        <v>13.98</v>
      </c>
      <c r="F42" s="3" t="n">
        <v>0</v>
      </c>
      <c r="G42" s="3" t="n">
        <v>-0.78</v>
      </c>
      <c r="H42" t="n">
        <v>13</v>
      </c>
      <c r="I42" t="inlineStr">
        <is>
          <t>上架在售</t>
        </is>
      </c>
    </row>
    <row r="43">
      <c r="A43" t="inlineStr">
        <is>
          <t>2620640</t>
        </is>
      </c>
      <c r="B43" t="inlineStr">
        <is>
          <t>2026-06</t>
        </is>
      </c>
      <c r="C43" t="inlineStr">
        <is>
          <t>AM-Tyulian-DE | AM-Yulu-UK</t>
        </is>
      </c>
      <c r="D43" t="n">
        <v>6</v>
      </c>
      <c r="E43" s="3" t="n">
        <v>53.94</v>
      </c>
      <c r="F43" s="3" t="n">
        <v>0</v>
      </c>
      <c r="G43" s="3" t="n">
        <v>-6.43</v>
      </c>
      <c r="H43" t="n">
        <v>9</v>
      </c>
      <c r="I43" t="inlineStr">
        <is>
          <t>上架在售</t>
        </is>
      </c>
    </row>
    <row r="44">
      <c r="A44" t="inlineStr">
        <is>
          <t>2620643</t>
        </is>
      </c>
      <c r="B44" t="inlineStr">
        <is>
          <t>2026-06</t>
        </is>
      </c>
      <c r="C44" t="inlineStr">
        <is>
          <t>AM-Yulu-UK</t>
        </is>
      </c>
      <c r="D44" t="n">
        <v>3</v>
      </c>
      <c r="E44" s="3" t="n">
        <v>47.97</v>
      </c>
      <c r="F44" s="3" t="n">
        <v>0</v>
      </c>
      <c r="G44" s="3" t="n">
        <v>-7.14</v>
      </c>
      <c r="H44" t="n">
        <v>17</v>
      </c>
      <c r="I44" t="inlineStr">
        <is>
          <t>上架在售</t>
        </is>
      </c>
    </row>
    <row r="45">
      <c r="A45" t="inlineStr">
        <is>
          <t>2620644</t>
        </is>
      </c>
      <c r="B45" t="inlineStr">
        <is>
          <t>2026-06</t>
        </is>
      </c>
      <c r="C45" t="inlineStr">
        <is>
          <t>AM-Yujinbing-UK</t>
        </is>
      </c>
      <c r="D45" t="n">
        <v>0</v>
      </c>
      <c r="E45" s="3" t="n">
        <v>0</v>
      </c>
      <c r="F45" s="3" t="n">
        <v>0</v>
      </c>
      <c r="G45" s="3" t="n">
        <v>0</v>
      </c>
      <c r="H45" t="n">
        <v>10</v>
      </c>
      <c r="I45" t="inlineStr">
        <is>
          <t>上架在售</t>
        </is>
      </c>
    </row>
    <row r="46">
      <c r="A46" t="inlineStr">
        <is>
          <t>2620645</t>
        </is>
      </c>
      <c r="B46" t="inlineStr">
        <is>
          <t>2026-06</t>
        </is>
      </c>
      <c r="C46" t="inlineStr">
        <is>
          <t>AM-Yulu-UK</t>
        </is>
      </c>
      <c r="D46" t="n">
        <v>1</v>
      </c>
      <c r="E46" s="3" t="n">
        <v>5.58</v>
      </c>
      <c r="F46" s="3" t="n">
        <v>0</v>
      </c>
      <c r="G46" s="3" t="n">
        <v>0</v>
      </c>
      <c r="H46" t="n">
        <v>9</v>
      </c>
      <c r="I46" t="inlineStr">
        <is>
          <t>上架在售</t>
        </is>
      </c>
    </row>
    <row r="47">
      <c r="A47" t="inlineStr">
        <is>
          <t>2620646</t>
        </is>
      </c>
      <c r="B47" t="inlineStr">
        <is>
          <t>2026-06</t>
        </is>
      </c>
      <c r="C47" t="inlineStr">
        <is>
          <t>AM-Yujinbing-UK</t>
        </is>
      </c>
      <c r="D47" t="n">
        <v>2</v>
      </c>
      <c r="E47" s="3" t="n">
        <v>13.98</v>
      </c>
      <c r="F47" s="3" t="n">
        <v>0</v>
      </c>
      <c r="G47" s="3" t="n">
        <v>0</v>
      </c>
      <c r="H47" t="n">
        <v>14</v>
      </c>
      <c r="I47" t="inlineStr">
        <is>
          <t>上架在售</t>
        </is>
      </c>
    </row>
    <row r="48">
      <c r="A48" t="inlineStr">
        <is>
          <t>2620647</t>
        </is>
      </c>
      <c r="B48" t="inlineStr">
        <is>
          <t>2026-06</t>
        </is>
      </c>
      <c r="C48" t="inlineStr">
        <is>
          <t>AM-Tyulian-UK</t>
        </is>
      </c>
      <c r="D48" t="n">
        <v>1</v>
      </c>
      <c r="E48" s="3" t="n">
        <v>8.58</v>
      </c>
      <c r="F48" s="3" t="n">
        <v>0</v>
      </c>
      <c r="G48" s="3" t="n">
        <v>-2.98</v>
      </c>
      <c r="H48" t="n">
        <v>10</v>
      </c>
      <c r="I48" t="inlineStr">
        <is>
          <t>上架在售</t>
        </is>
      </c>
    </row>
    <row r="49">
      <c r="A49" t="inlineStr">
        <is>
          <t>2620654</t>
        </is>
      </c>
      <c r="B49" t="inlineStr">
        <is>
          <t>2026-06</t>
        </is>
      </c>
      <c r="C49" t="inlineStr">
        <is>
          <t>AM-Liuhu-UK</t>
        </is>
      </c>
      <c r="D49" t="n">
        <v>0</v>
      </c>
      <c r="E49" s="3" t="n">
        <v>0</v>
      </c>
      <c r="F49" s="3" t="n">
        <v>0</v>
      </c>
      <c r="G49" s="3" t="n">
        <v>0</v>
      </c>
      <c r="H49" t="n">
        <v>15</v>
      </c>
      <c r="I49" t="inlineStr">
        <is>
          <t>上架在售</t>
        </is>
      </c>
    </row>
    <row r="50">
      <c r="A50" t="inlineStr">
        <is>
          <t>2620655</t>
        </is>
      </c>
      <c r="B50" t="inlineStr">
        <is>
          <t>2026-06</t>
        </is>
      </c>
      <c r="C50" t="inlineStr">
        <is>
          <t>AM-Liuhu-UK</t>
        </is>
      </c>
      <c r="D50" t="n">
        <v>4</v>
      </c>
      <c r="E50" s="3" t="n">
        <v>27.96</v>
      </c>
      <c r="F50" s="3" t="n">
        <v>0</v>
      </c>
      <c r="G50" s="3" t="n">
        <v>0</v>
      </c>
      <c r="H50" t="n">
        <v>15</v>
      </c>
      <c r="I50" t="inlineStr">
        <is>
          <t>上架在售</t>
        </is>
      </c>
    </row>
    <row r="51">
      <c r="A51" t="inlineStr">
        <is>
          <t>2620656</t>
        </is>
      </c>
      <c r="B51" t="inlineStr">
        <is>
          <t>2026-06</t>
        </is>
      </c>
      <c r="C51" t="inlineStr">
        <is>
          <t>AM-Tyulian-UK</t>
        </is>
      </c>
      <c r="D51" t="n">
        <v>0</v>
      </c>
      <c r="E51" s="3" t="n">
        <v>0</v>
      </c>
      <c r="F51" s="3" t="n">
        <v>0</v>
      </c>
      <c r="G51" s="3" t="n">
        <v>0</v>
      </c>
      <c r="H51" t="n">
        <v>20</v>
      </c>
      <c r="I51" t="inlineStr">
        <is>
          <t>上架在售</t>
        </is>
      </c>
    </row>
    <row r="52">
      <c r="A52" t="inlineStr">
        <is>
          <t>2620657</t>
        </is>
      </c>
      <c r="B52" t="inlineStr">
        <is>
          <t>2026-06</t>
        </is>
      </c>
      <c r="C52" t="inlineStr">
        <is>
          <t>AM-shangchi-UK</t>
        </is>
      </c>
      <c r="D52" t="n">
        <v>2</v>
      </c>
      <c r="E52" s="3" t="n">
        <v>23.78</v>
      </c>
      <c r="F52" s="3" t="n">
        <v>0</v>
      </c>
      <c r="G52" s="3" t="n">
        <v>0</v>
      </c>
      <c r="H52" t="n">
        <v>8</v>
      </c>
      <c r="I52" t="inlineStr">
        <is>
          <t>淘汰</t>
        </is>
      </c>
    </row>
    <row r="53">
      <c r="A53" t="inlineStr">
        <is>
          <t>2620660</t>
        </is>
      </c>
      <c r="B53" t="inlineStr">
        <is>
          <t>2026-06</t>
        </is>
      </c>
      <c r="C53" t="inlineStr">
        <is>
          <t>AM-Tyulian-UK</t>
        </is>
      </c>
      <c r="D53" t="n">
        <v>0</v>
      </c>
      <c r="E53" s="3" t="n">
        <v>0</v>
      </c>
      <c r="F53" s="3" t="n">
        <v>0</v>
      </c>
      <c r="G53" s="3" t="n">
        <v>0</v>
      </c>
      <c r="H53" t="n">
        <v>15</v>
      </c>
      <c r="I53" t="inlineStr">
        <is>
          <t>上架在售</t>
        </is>
      </c>
    </row>
    <row r="54">
      <c r="A54" t="inlineStr">
        <is>
          <t>2620661</t>
        </is>
      </c>
      <c r="B54" t="inlineStr">
        <is>
          <t>2026-06</t>
        </is>
      </c>
      <c r="C54" t="inlineStr">
        <is>
          <t>AM-Yulu-UK</t>
        </is>
      </c>
      <c r="D54" t="n">
        <v>0</v>
      </c>
      <c r="E54" s="3" t="n">
        <v>0</v>
      </c>
      <c r="F54" s="3" t="n">
        <v>0</v>
      </c>
      <c r="G54" s="3" t="n">
        <v>0</v>
      </c>
      <c r="H54" t="n">
        <v>10</v>
      </c>
      <c r="I54" t="inlineStr">
        <is>
          <t>上架在售</t>
        </is>
      </c>
    </row>
    <row r="55">
      <c r="A55" t="inlineStr">
        <is>
          <t>2620662</t>
        </is>
      </c>
      <c r="B55" t="inlineStr">
        <is>
          <t>2026-06</t>
        </is>
      </c>
      <c r="C55" t="inlineStr">
        <is>
          <t>AM-Yehao-UK</t>
        </is>
      </c>
      <c r="D55" t="n">
        <v>0</v>
      </c>
      <c r="E55" s="3" t="n">
        <v>0</v>
      </c>
      <c r="F55" s="3" t="n">
        <v>0</v>
      </c>
      <c r="G55" s="3" t="n">
        <v>0</v>
      </c>
      <c r="H55" t="n">
        <v>21</v>
      </c>
      <c r="I55" t="inlineStr">
        <is>
          <t>上架在售</t>
        </is>
      </c>
    </row>
    <row r="56">
      <c r="A56" t="inlineStr">
        <is>
          <t>2620663</t>
        </is>
      </c>
      <c r="B56" t="inlineStr">
        <is>
          <t>2026-06</t>
        </is>
      </c>
      <c r="C56" t="inlineStr">
        <is>
          <t>AM-Tyulian-DE | AM-Yehao-UK</t>
        </is>
      </c>
      <c r="D56" t="n">
        <v>0</v>
      </c>
      <c r="E56" s="3" t="n">
        <v>0</v>
      </c>
      <c r="F56" s="3" t="n">
        <v>0</v>
      </c>
      <c r="G56" s="3" t="n">
        <v>0</v>
      </c>
      <c r="H56" t="n">
        <v>10</v>
      </c>
      <c r="I56" t="inlineStr">
        <is>
          <t>上架在售</t>
        </is>
      </c>
    </row>
    <row r="57">
      <c r="A57" t="inlineStr">
        <is>
          <t>2620665</t>
        </is>
      </c>
      <c r="B57" t="inlineStr">
        <is>
          <t>2026-06</t>
        </is>
      </c>
      <c r="C57" t="inlineStr">
        <is>
          <t>AM-Tyulian-UK</t>
        </is>
      </c>
      <c r="D57" t="n">
        <v>1</v>
      </c>
      <c r="E57" s="3" t="n">
        <v>6.99</v>
      </c>
      <c r="F57" s="3" t="n">
        <v>0</v>
      </c>
      <c r="G57" s="3" t="n">
        <v>0</v>
      </c>
      <c r="H57" t="n">
        <v>9</v>
      </c>
      <c r="I57" t="inlineStr">
        <is>
          <t>上架在售</t>
        </is>
      </c>
    </row>
    <row r="58">
      <c r="A58" t="inlineStr">
        <is>
          <t>2620666</t>
        </is>
      </c>
      <c r="B58" t="inlineStr">
        <is>
          <t>2026-06</t>
        </is>
      </c>
      <c r="C58" t="inlineStr">
        <is>
          <t>AM-Tyulian-UK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15</v>
      </c>
      <c r="I58" t="inlineStr">
        <is>
          <t>上架在售</t>
        </is>
      </c>
    </row>
    <row r="59">
      <c r="A59" t="inlineStr">
        <is>
          <t>2620667</t>
        </is>
      </c>
      <c r="B59" t="inlineStr">
        <is>
          <t>2026-06</t>
        </is>
      </c>
      <c r="C59" t="inlineStr">
        <is>
          <t>AM-Tyulian-UK</t>
        </is>
      </c>
      <c r="D59" t="n">
        <v>2</v>
      </c>
      <c r="E59" s="3" t="n">
        <v>13.98</v>
      </c>
      <c r="F59" s="3" t="n">
        <v>0</v>
      </c>
      <c r="G59" s="3" t="n">
        <v>0</v>
      </c>
      <c r="H59" t="n">
        <v>9</v>
      </c>
      <c r="I59" t="inlineStr">
        <is>
          <t>上架在售</t>
        </is>
      </c>
    </row>
    <row r="60">
      <c r="A60" t="inlineStr">
        <is>
          <t>2620668</t>
        </is>
      </c>
      <c r="B60" t="inlineStr">
        <is>
          <t>2026-06</t>
        </is>
      </c>
      <c r="C60" t="inlineStr">
        <is>
          <t>AM-Liuhu-UK</t>
        </is>
      </c>
      <c r="D60" t="n">
        <v>0</v>
      </c>
      <c r="E60" s="3" t="n">
        <v>0</v>
      </c>
      <c r="F60" s="3" t="n">
        <v>0</v>
      </c>
      <c r="G60" s="3" t="n">
        <v>0</v>
      </c>
      <c r="H60" t="n">
        <v>15</v>
      </c>
      <c r="I60" t="inlineStr">
        <is>
          <t>上架在售</t>
        </is>
      </c>
    </row>
    <row r="61">
      <c r="A61" t="inlineStr">
        <is>
          <t>2620669</t>
        </is>
      </c>
      <c r="B61" t="inlineStr">
        <is>
          <t>2026-06</t>
        </is>
      </c>
      <c r="C61" t="inlineStr">
        <is>
          <t>AM-shangchi-UK</t>
        </is>
      </c>
      <c r="D61" t="n">
        <v>0</v>
      </c>
      <c r="E61" s="3" t="n">
        <v>0</v>
      </c>
      <c r="F61" s="3" t="n">
        <v>0</v>
      </c>
      <c r="G61" s="3" t="n">
        <v>0</v>
      </c>
      <c r="H61" t="n">
        <v>10</v>
      </c>
      <c r="I61" t="inlineStr">
        <is>
          <t>上架在售</t>
        </is>
      </c>
    </row>
    <row r="62">
      <c r="A62" t="inlineStr">
        <is>
          <t>2620673</t>
        </is>
      </c>
      <c r="B62" t="inlineStr">
        <is>
          <t>2026-06</t>
        </is>
      </c>
      <c r="C62" t="inlineStr">
        <is>
          <t>AM-Tyulian-DE | AM-Tyulian-UK</t>
        </is>
      </c>
      <c r="D62" t="n">
        <v>0</v>
      </c>
      <c r="E62" s="3" t="n">
        <v>0</v>
      </c>
      <c r="F62" s="3" t="n">
        <v>0</v>
      </c>
      <c r="G62" s="3" t="n">
        <v>0</v>
      </c>
      <c r="H62" t="n">
        <v>10</v>
      </c>
      <c r="I62" t="inlineStr">
        <is>
          <t>上架在售</t>
        </is>
      </c>
    </row>
    <row r="63">
      <c r="A63" t="inlineStr">
        <is>
          <t>2620674</t>
        </is>
      </c>
      <c r="B63" t="inlineStr">
        <is>
          <t>2026-06</t>
        </is>
      </c>
      <c r="C63" t="inlineStr">
        <is>
          <t>AM-Yulu-UK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10</v>
      </c>
      <c r="I63" t="inlineStr">
        <is>
          <t>上架在售</t>
        </is>
      </c>
    </row>
    <row r="64">
      <c r="A64" t="inlineStr">
        <is>
          <t>2620676</t>
        </is>
      </c>
      <c r="B64" t="inlineStr">
        <is>
          <t>2026-06</t>
        </is>
      </c>
      <c r="C64" t="inlineStr">
        <is>
          <t>AM-Tyulian-DE | AM-Tyulian-UK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15</v>
      </c>
      <c r="I64" t="inlineStr">
        <is>
          <t>上架在售</t>
        </is>
      </c>
    </row>
    <row r="65">
      <c r="A65" t="inlineStr">
        <is>
          <t>2620677</t>
        </is>
      </c>
      <c r="B65" t="inlineStr">
        <is>
          <t>2026-06</t>
        </is>
      </c>
      <c r="C65" t="inlineStr">
        <is>
          <t>AM-Yulu-UK</t>
        </is>
      </c>
      <c r="D65" t="n">
        <v>0</v>
      </c>
      <c r="E65" s="3" t="n">
        <v>0</v>
      </c>
      <c r="F65" s="3" t="n">
        <v>0</v>
      </c>
      <c r="G65" s="3" t="n">
        <v>0</v>
      </c>
      <c r="H65" t="n">
        <v>15</v>
      </c>
      <c r="I65" t="inlineStr">
        <is>
          <t>上架在售</t>
        </is>
      </c>
    </row>
    <row r="66">
      <c r="A66" t="inlineStr">
        <is>
          <t>2620680</t>
        </is>
      </c>
      <c r="B66" t="inlineStr">
        <is>
          <t>2026-06</t>
        </is>
      </c>
      <c r="C66" t="inlineStr">
        <is>
          <t>AM-Yulu-UK</t>
        </is>
      </c>
      <c r="D66" t="n">
        <v>0</v>
      </c>
      <c r="E66" s="3" t="n">
        <v>0</v>
      </c>
      <c r="F66" s="3" t="n">
        <v>0</v>
      </c>
      <c r="G66" s="3" t="n">
        <v>0</v>
      </c>
      <c r="H66" t="n">
        <v>10</v>
      </c>
      <c r="I66" t="inlineStr">
        <is>
          <t>上架在售</t>
        </is>
      </c>
    </row>
    <row r="67">
      <c r="A67" t="inlineStr">
        <is>
          <t>2620681</t>
        </is>
      </c>
      <c r="B67" t="inlineStr">
        <is>
          <t>2026-06</t>
        </is>
      </c>
      <c r="C67" t="inlineStr">
        <is>
          <t>AM-Liuhu-UK | AM-Tyulian-DE</t>
        </is>
      </c>
      <c r="D67" t="n">
        <v>0</v>
      </c>
      <c r="E67" s="3" t="n">
        <v>0</v>
      </c>
      <c r="F67" s="3" t="n">
        <v>0</v>
      </c>
      <c r="G67" s="3" t="n">
        <v>0</v>
      </c>
      <c r="H67" t="n">
        <v>10</v>
      </c>
      <c r="I67" t="inlineStr">
        <is>
          <t>上架在售</t>
        </is>
      </c>
    </row>
    <row r="68">
      <c r="A68" t="inlineStr">
        <is>
          <t>2620682</t>
        </is>
      </c>
      <c r="B68" t="inlineStr">
        <is>
          <t>2026-06</t>
        </is>
      </c>
      <c r="C68" t="inlineStr">
        <is>
          <t>AM-Yulu-UK</t>
        </is>
      </c>
      <c r="D68" t="n">
        <v>0</v>
      </c>
      <c r="E68" s="3" t="n">
        <v>0</v>
      </c>
      <c r="F68" s="3" t="n">
        <v>0</v>
      </c>
      <c r="G68" s="3" t="n">
        <v>0</v>
      </c>
      <c r="H68" t="n">
        <v>15</v>
      </c>
      <c r="I68" t="inlineStr">
        <is>
          <t>上架在售</t>
        </is>
      </c>
    </row>
    <row r="69">
      <c r="A69" t="inlineStr">
        <is>
          <t>2620683</t>
        </is>
      </c>
      <c r="B69" t="inlineStr">
        <is>
          <t>2026-06</t>
        </is>
      </c>
      <c r="C69" t="inlineStr">
        <is>
          <t>AM-Tyulian-DE | AM-Yulu-UK</t>
        </is>
      </c>
      <c r="D69" t="n">
        <v>3</v>
      </c>
      <c r="E69" s="3" t="n">
        <v>23.97</v>
      </c>
      <c r="F69" s="3" t="n">
        <v>0</v>
      </c>
      <c r="G69" s="3" t="n">
        <v>0</v>
      </c>
      <c r="H69" t="n">
        <v>7</v>
      </c>
      <c r="I69" t="inlineStr">
        <is>
          <t>上架在售</t>
        </is>
      </c>
    </row>
    <row r="70">
      <c r="A70" t="inlineStr">
        <is>
          <t>2620684</t>
        </is>
      </c>
      <c r="B70" t="inlineStr">
        <is>
          <t>2026-06</t>
        </is>
      </c>
      <c r="C70" t="inlineStr">
        <is>
          <t>AM-Tyulian-UK</t>
        </is>
      </c>
      <c r="D70" t="n">
        <v>0</v>
      </c>
      <c r="E70" s="3" t="n">
        <v>0</v>
      </c>
      <c r="F70" s="3" t="n">
        <v>0</v>
      </c>
      <c r="G70" s="3" t="n">
        <v>0</v>
      </c>
      <c r="H70" t="n">
        <v>15</v>
      </c>
      <c r="I70" t="inlineStr">
        <is>
          <t>上架在售</t>
        </is>
      </c>
    </row>
    <row r="71">
      <c r="A71" t="inlineStr">
        <is>
          <t>2620693</t>
        </is>
      </c>
      <c r="B71" t="inlineStr">
        <is>
          <t>2026-06</t>
        </is>
      </c>
      <c r="C71" t="inlineStr">
        <is>
          <t>AM-Liuhu-UK</t>
        </is>
      </c>
      <c r="D71" t="n">
        <v>0</v>
      </c>
      <c r="E71" s="3" t="n">
        <v>0</v>
      </c>
      <c r="F71" s="3" t="n">
        <v>0</v>
      </c>
      <c r="G71" s="3" t="n">
        <v>0</v>
      </c>
      <c r="H71" t="n">
        <v>14</v>
      </c>
      <c r="I71" t="inlineStr">
        <is>
          <t>上架在售</t>
        </is>
      </c>
    </row>
    <row r="72">
      <c r="A72" t="inlineStr">
        <is>
          <t>2620694</t>
        </is>
      </c>
      <c r="B72" t="inlineStr">
        <is>
          <t>2026-06</t>
        </is>
      </c>
      <c r="C72" t="inlineStr">
        <is>
          <t>AM-Liuhu-UK</t>
        </is>
      </c>
      <c r="D72" t="n">
        <v>0</v>
      </c>
      <c r="E72" s="3" t="n">
        <v>0</v>
      </c>
      <c r="F72" s="3" t="n">
        <v>0</v>
      </c>
      <c r="G72" s="3" t="n">
        <v>0</v>
      </c>
      <c r="H72" t="n">
        <v>12</v>
      </c>
      <c r="I72" t="inlineStr">
        <is>
          <t>上架在售</t>
        </is>
      </c>
    </row>
    <row r="73">
      <c r="A73" t="inlineStr">
        <is>
          <t>2620695</t>
        </is>
      </c>
      <c r="B73" t="inlineStr">
        <is>
          <t>2026-06</t>
        </is>
      </c>
      <c r="C73" t="inlineStr">
        <is>
          <t>AM-Liuhu-UK</t>
        </is>
      </c>
      <c r="D73" t="n">
        <v>0</v>
      </c>
      <c r="E73" s="3" t="n">
        <v>0</v>
      </c>
      <c r="F73" s="3" t="n">
        <v>0</v>
      </c>
      <c r="G73" s="3" t="n">
        <v>0</v>
      </c>
      <c r="H73" t="n">
        <v>20</v>
      </c>
      <c r="I73" t="inlineStr">
        <is>
          <t>上架在售</t>
        </is>
      </c>
    </row>
    <row r="74">
      <c r="A74" t="inlineStr">
        <is>
          <t>2620696</t>
        </is>
      </c>
      <c r="B74" t="inlineStr">
        <is>
          <t>2026-06</t>
        </is>
      </c>
      <c r="C74" t="inlineStr">
        <is>
          <t>AM-Liuhu-UK</t>
        </is>
      </c>
      <c r="D74" t="n">
        <v>0</v>
      </c>
      <c r="E74" s="3" t="n">
        <v>0</v>
      </c>
      <c r="F74" s="3" t="n">
        <v>0</v>
      </c>
      <c r="G74" s="3" t="n">
        <v>0</v>
      </c>
      <c r="H74" t="n">
        <v>20</v>
      </c>
      <c r="I74" t="inlineStr">
        <is>
          <t>上架在售</t>
        </is>
      </c>
    </row>
    <row r="75">
      <c r="A75" t="inlineStr">
        <is>
          <t>2620697</t>
        </is>
      </c>
      <c r="B75" t="inlineStr">
        <is>
          <t>2026-06</t>
        </is>
      </c>
      <c r="C75" t="inlineStr">
        <is>
          <t>AM-Yehao-UK</t>
        </is>
      </c>
      <c r="D75" t="n">
        <v>0</v>
      </c>
      <c r="E75" s="3" t="n">
        <v>0</v>
      </c>
      <c r="F75" s="3" t="n">
        <v>0</v>
      </c>
      <c r="G75" s="3" t="n">
        <v>0</v>
      </c>
      <c r="H75" t="n">
        <v>9</v>
      </c>
      <c r="I75" t="inlineStr">
        <is>
          <t>上架在售</t>
        </is>
      </c>
    </row>
    <row r="76">
      <c r="A76" t="inlineStr">
        <is>
          <t>2620703</t>
        </is>
      </c>
      <c r="B76" t="inlineStr">
        <is>
          <t>2026-06</t>
        </is>
      </c>
      <c r="C76" t="inlineStr">
        <is>
          <t>AM-Yulu-UK</t>
        </is>
      </c>
      <c r="D76" t="n">
        <v>0</v>
      </c>
      <c r="E76" s="3" t="n">
        <v>0</v>
      </c>
      <c r="F76" s="3" t="n">
        <v>0</v>
      </c>
      <c r="G76" s="3" t="n">
        <v>0</v>
      </c>
      <c r="H76" t="n">
        <v>10</v>
      </c>
      <c r="I76" t="inlineStr">
        <is>
          <t>上架在售</t>
        </is>
      </c>
    </row>
    <row r="77">
      <c r="A77" t="inlineStr">
        <is>
          <t>2620704</t>
        </is>
      </c>
      <c r="B77" t="inlineStr">
        <is>
          <t>2026-06</t>
        </is>
      </c>
      <c r="C77" t="inlineStr">
        <is>
          <t>AM-Liuhu-UK</t>
        </is>
      </c>
      <c r="D77" t="n">
        <v>0</v>
      </c>
      <c r="E77" s="3" t="n">
        <v>0</v>
      </c>
      <c r="F77" s="3" t="n">
        <v>0</v>
      </c>
      <c r="G77" s="3" t="n">
        <v>0</v>
      </c>
      <c r="H77" t="n">
        <v>15</v>
      </c>
      <c r="I77" t="inlineStr">
        <is>
          <t>上架在售</t>
        </is>
      </c>
    </row>
    <row r="78">
      <c r="A78" t="inlineStr">
        <is>
          <t>2620706</t>
        </is>
      </c>
      <c r="B78" t="inlineStr">
        <is>
          <t>2026-06</t>
        </is>
      </c>
      <c r="C78" t="inlineStr">
        <is>
          <t>AM-Tyulian-UK</t>
        </is>
      </c>
      <c r="D78" t="n">
        <v>0</v>
      </c>
      <c r="E78" s="3" t="n">
        <v>0</v>
      </c>
      <c r="F78" s="3" t="n">
        <v>0</v>
      </c>
      <c r="G78" s="3" t="n">
        <v>0</v>
      </c>
      <c r="H78" t="n">
        <v>15</v>
      </c>
      <c r="I78" t="inlineStr">
        <is>
          <t>上架在售</t>
        </is>
      </c>
    </row>
    <row r="79">
      <c r="A79" t="inlineStr">
        <is>
          <t>2620707</t>
        </is>
      </c>
      <c r="B79" t="inlineStr">
        <is>
          <t>2026-06</t>
        </is>
      </c>
      <c r="C79" t="inlineStr">
        <is>
          <t>AM-Yulu-UK</t>
        </is>
      </c>
      <c r="D79" t="n">
        <v>0</v>
      </c>
      <c r="E79" s="3" t="n">
        <v>0</v>
      </c>
      <c r="F79" s="3" t="n">
        <v>0</v>
      </c>
      <c r="G79" s="3" t="n">
        <v>0</v>
      </c>
      <c r="H79" t="n">
        <v>10</v>
      </c>
      <c r="I79" t="inlineStr">
        <is>
          <t>上架在售</t>
        </is>
      </c>
    </row>
    <row r="80">
      <c r="A80" t="inlineStr">
        <is>
          <t>2620710</t>
        </is>
      </c>
      <c r="B80" t="inlineStr">
        <is>
          <t>2026-06</t>
        </is>
      </c>
      <c r="C80" t="inlineStr">
        <is>
          <t>AM-Tyulian-UK</t>
        </is>
      </c>
      <c r="D80" t="n">
        <v>0</v>
      </c>
      <c r="E80" s="3" t="n">
        <v>0</v>
      </c>
      <c r="F80" s="3" t="n">
        <v>0</v>
      </c>
      <c r="G80" s="3" t="n">
        <v>0</v>
      </c>
      <c r="H80" t="n">
        <v>15</v>
      </c>
      <c r="I80" t="inlineStr">
        <is>
          <t>上架在售</t>
        </is>
      </c>
    </row>
    <row r="81">
      <c r="A81" t="inlineStr">
        <is>
          <t>2620712</t>
        </is>
      </c>
      <c r="B81" t="inlineStr">
        <is>
          <t>2026-06</t>
        </is>
      </c>
      <c r="C81" t="inlineStr">
        <is>
          <t>AM-Tyulian-DE | AM-Yujinbing-UK</t>
        </is>
      </c>
      <c r="D81" t="n">
        <v>0</v>
      </c>
      <c r="E81" s="3" t="n">
        <v>0</v>
      </c>
      <c r="F81" s="3" t="n">
        <v>0</v>
      </c>
      <c r="G81" s="3" t="n">
        <v>0</v>
      </c>
      <c r="H81" t="n">
        <v>10</v>
      </c>
      <c r="I81" t="inlineStr">
        <is>
          <t>上架在售</t>
        </is>
      </c>
    </row>
    <row r="82">
      <c r="A82" t="inlineStr">
        <is>
          <t>2620714</t>
        </is>
      </c>
      <c r="B82" t="inlineStr">
        <is>
          <t>2026-06</t>
        </is>
      </c>
      <c r="C82" t="inlineStr">
        <is>
          <t>AM-Yujinbing-UK</t>
        </is>
      </c>
      <c r="D82" t="n">
        <v>0</v>
      </c>
      <c r="E82" s="3" t="n">
        <v>0</v>
      </c>
      <c r="F82" s="3" t="n">
        <v>0</v>
      </c>
      <c r="G82" s="3" t="n">
        <v>0</v>
      </c>
      <c r="H82" t="n">
        <v>11</v>
      </c>
      <c r="I82" t="inlineStr">
        <is>
          <t>上架在售</t>
        </is>
      </c>
    </row>
    <row r="83">
      <c r="A83" t="inlineStr">
        <is>
          <t>2620715</t>
        </is>
      </c>
      <c r="B83" t="inlineStr">
        <is>
          <t>2026-06</t>
        </is>
      </c>
      <c r="C83" t="inlineStr">
        <is>
          <t>AM-Tyulian-UK</t>
        </is>
      </c>
      <c r="D83" t="n">
        <v>0</v>
      </c>
      <c r="E83" s="3" t="n">
        <v>0</v>
      </c>
      <c r="F83" s="3" t="n">
        <v>0</v>
      </c>
      <c r="G83" s="3" t="n">
        <v>0</v>
      </c>
      <c r="H83" t="n">
        <v>10</v>
      </c>
      <c r="I83" t="inlineStr">
        <is>
          <t>上架在售</t>
        </is>
      </c>
    </row>
    <row r="84">
      <c r="A84" t="inlineStr">
        <is>
          <t>2620717</t>
        </is>
      </c>
      <c r="B84" t="inlineStr">
        <is>
          <t>2026-06</t>
        </is>
      </c>
      <c r="C84" t="inlineStr">
        <is>
          <t>AM-Tyulian-DE | AM-Tyulian-UK</t>
        </is>
      </c>
      <c r="D84" t="n">
        <v>0</v>
      </c>
      <c r="E84" s="3" t="n">
        <v>0</v>
      </c>
      <c r="F84" s="3" t="n">
        <v>0</v>
      </c>
      <c r="G84" s="3" t="n">
        <v>0</v>
      </c>
      <c r="H84" t="n">
        <v>14</v>
      </c>
      <c r="I84" t="inlineStr">
        <is>
          <t>上架在售</t>
        </is>
      </c>
    </row>
    <row r="85">
      <c r="A85" t="inlineStr">
        <is>
          <t>2620719</t>
        </is>
      </c>
      <c r="B85" t="inlineStr">
        <is>
          <t>2026-06</t>
        </is>
      </c>
      <c r="C85" t="inlineStr">
        <is>
          <t>AM-Tyulian-UK</t>
        </is>
      </c>
      <c r="D85" t="n">
        <v>0</v>
      </c>
      <c r="E85" s="3" t="n">
        <v>0</v>
      </c>
      <c r="F85" s="3" t="n">
        <v>0</v>
      </c>
      <c r="G85" s="3" t="n">
        <v>0</v>
      </c>
      <c r="H85" t="n">
        <v>15</v>
      </c>
      <c r="I85" t="inlineStr">
        <is>
          <t>上架在售</t>
        </is>
      </c>
    </row>
    <row r="86">
      <c r="A86" t="inlineStr">
        <is>
          <t>2620720</t>
        </is>
      </c>
      <c r="B86" t="inlineStr">
        <is>
          <t>2026-06</t>
        </is>
      </c>
      <c r="C86" t="inlineStr">
        <is>
          <t>AM-Yujinbing-UK</t>
        </is>
      </c>
      <c r="D86" t="n">
        <v>6</v>
      </c>
      <c r="E86" s="3" t="n">
        <v>47.94</v>
      </c>
      <c r="F86" s="3" t="n">
        <v>0</v>
      </c>
      <c r="G86" s="3" t="n">
        <v>0</v>
      </c>
      <c r="H86" t="n">
        <v>13</v>
      </c>
      <c r="I86" t="inlineStr">
        <is>
          <t>上架在售</t>
        </is>
      </c>
    </row>
    <row r="87">
      <c r="A87" t="inlineStr">
        <is>
          <t>2620721</t>
        </is>
      </c>
      <c r="B87" t="inlineStr">
        <is>
          <t>2026-06</t>
        </is>
      </c>
      <c r="C87" t="inlineStr">
        <is>
          <t>AM-Tyulian-DE | AM-Tyulian-UK</t>
        </is>
      </c>
      <c r="D87" t="n">
        <v>0</v>
      </c>
      <c r="E87" s="3" t="n">
        <v>0</v>
      </c>
      <c r="F87" s="3" t="n">
        <v>0</v>
      </c>
      <c r="G87" s="3" t="n">
        <v>0</v>
      </c>
      <c r="H87" t="n">
        <v>14</v>
      </c>
      <c r="I87" t="inlineStr">
        <is>
          <t>上架在售</t>
        </is>
      </c>
    </row>
    <row r="88">
      <c r="A88" t="inlineStr">
        <is>
          <t>2620726</t>
        </is>
      </c>
      <c r="B88" t="inlineStr">
        <is>
          <t>2026-06</t>
        </is>
      </c>
      <c r="C88" t="inlineStr">
        <is>
          <t>AM-Yulu-UK</t>
        </is>
      </c>
      <c r="D88" t="n">
        <v>0</v>
      </c>
      <c r="E88" s="3" t="n">
        <v>0</v>
      </c>
      <c r="F88" s="3" t="n">
        <v>0</v>
      </c>
      <c r="G88" s="3" t="n">
        <v>0</v>
      </c>
      <c r="H88" t="n">
        <v>15</v>
      </c>
      <c r="I88" t="inlineStr">
        <is>
          <t>上架在售</t>
        </is>
      </c>
    </row>
    <row r="89">
      <c r="A89" t="inlineStr">
        <is>
          <t>2620729</t>
        </is>
      </c>
      <c r="B89" t="inlineStr">
        <is>
          <t>2026-06</t>
        </is>
      </c>
      <c r="C89" t="inlineStr">
        <is>
          <t>AM-Liuhu-UK</t>
        </is>
      </c>
      <c r="D89" t="n">
        <v>0</v>
      </c>
      <c r="E89" s="3" t="n">
        <v>0</v>
      </c>
      <c r="F89" s="3" t="n">
        <v>0</v>
      </c>
      <c r="G89" s="3" t="n">
        <v>0</v>
      </c>
      <c r="H89" t="n">
        <v>10</v>
      </c>
      <c r="I89" t="inlineStr">
        <is>
          <t>上架在售</t>
        </is>
      </c>
    </row>
    <row r="90">
      <c r="A90" t="inlineStr">
        <is>
          <t>2620731</t>
        </is>
      </c>
      <c r="B90" t="inlineStr">
        <is>
          <t>2026-06</t>
        </is>
      </c>
      <c r="C90" t="inlineStr">
        <is>
          <t>AM-Liuhu-UK</t>
        </is>
      </c>
      <c r="D90" t="n">
        <v>0</v>
      </c>
      <c r="E90" s="3" t="n">
        <v>0</v>
      </c>
      <c r="F90" s="3" t="n">
        <v>0</v>
      </c>
      <c r="G90" s="3" t="n">
        <v>0</v>
      </c>
      <c r="H90" t="n">
        <v>10</v>
      </c>
      <c r="I90" t="inlineStr">
        <is>
          <t>上架在售</t>
        </is>
      </c>
    </row>
    <row r="91">
      <c r="A91" t="inlineStr">
        <is>
          <t>2620732</t>
        </is>
      </c>
      <c r="B91" t="inlineStr">
        <is>
          <t>2026-06</t>
        </is>
      </c>
      <c r="C91" t="inlineStr">
        <is>
          <t>AM-Tyulian-UK</t>
        </is>
      </c>
      <c r="D91" t="n">
        <v>0</v>
      </c>
      <c r="E91" s="3" t="n">
        <v>0</v>
      </c>
      <c r="F91" s="3" t="n">
        <v>0</v>
      </c>
      <c r="G91" s="3" t="n">
        <v>0</v>
      </c>
      <c r="H91" t="n">
        <v>10</v>
      </c>
      <c r="I91" t="inlineStr">
        <is>
          <t>上架在售</t>
        </is>
      </c>
    </row>
    <row r="92">
      <c r="A92" t="inlineStr">
        <is>
          <t>2620733</t>
        </is>
      </c>
      <c r="B92" t="inlineStr">
        <is>
          <t>2026-06</t>
        </is>
      </c>
      <c r="C92" t="inlineStr">
        <is>
          <t>AM-Tyulian-DE | AM-Tyulian-UK</t>
        </is>
      </c>
      <c r="D92" t="n">
        <v>0</v>
      </c>
      <c r="E92" s="3" t="n">
        <v>0</v>
      </c>
      <c r="F92" s="3" t="n">
        <v>0</v>
      </c>
      <c r="G92" s="3" t="n">
        <v>0</v>
      </c>
      <c r="H92" t="n">
        <v>10</v>
      </c>
      <c r="I92" t="inlineStr">
        <is>
          <t>上架在售</t>
        </is>
      </c>
    </row>
    <row r="93">
      <c r="A93" t="inlineStr">
        <is>
          <t>2620734</t>
        </is>
      </c>
      <c r="B93" t="inlineStr">
        <is>
          <t>2026-06</t>
        </is>
      </c>
      <c r="C93" t="inlineStr">
        <is>
          <t>AM-Liuhu-UK | AM-Tyulian-DE</t>
        </is>
      </c>
      <c r="D93" t="n">
        <v>0</v>
      </c>
      <c r="E93" s="3" t="n">
        <v>0</v>
      </c>
      <c r="F93" s="3" t="n">
        <v>0</v>
      </c>
      <c r="G93" s="3" t="n">
        <v>0</v>
      </c>
      <c r="H93" t="n">
        <v>10</v>
      </c>
      <c r="I93" t="inlineStr">
        <is>
          <t>上架在售</t>
        </is>
      </c>
    </row>
    <row r="94">
      <c r="A94" t="inlineStr">
        <is>
          <t>2620736</t>
        </is>
      </c>
      <c r="B94" t="inlineStr">
        <is>
          <t>2026-06</t>
        </is>
      </c>
      <c r="C94" t="inlineStr">
        <is>
          <t>AM-Yulu-UK</t>
        </is>
      </c>
      <c r="D94" t="n">
        <v>0</v>
      </c>
      <c r="E94" s="3" t="n">
        <v>0</v>
      </c>
      <c r="F94" s="3" t="n">
        <v>0</v>
      </c>
      <c r="G94" s="3" t="n">
        <v>0</v>
      </c>
      <c r="H94" t="n">
        <v>15</v>
      </c>
      <c r="I94" t="inlineStr">
        <is>
          <t>上架在售</t>
        </is>
      </c>
    </row>
    <row r="95">
      <c r="A95" t="inlineStr">
        <is>
          <t>2620738</t>
        </is>
      </c>
      <c r="B95" t="inlineStr">
        <is>
          <t>2026-06</t>
        </is>
      </c>
      <c r="C95" t="inlineStr">
        <is>
          <t>AM-Liuhu-UK</t>
        </is>
      </c>
      <c r="D95" t="n">
        <v>0</v>
      </c>
      <c r="E95" s="3" t="n">
        <v>0</v>
      </c>
      <c r="F95" s="3" t="n">
        <v>0</v>
      </c>
      <c r="G95" s="3" t="n">
        <v>0</v>
      </c>
      <c r="H95" t="n">
        <v>10</v>
      </c>
      <c r="I95" t="inlineStr">
        <is>
          <t>上架在售</t>
        </is>
      </c>
    </row>
    <row r="96">
      <c r="A96" t="inlineStr">
        <is>
          <t>2620741</t>
        </is>
      </c>
      <c r="B96" t="inlineStr">
        <is>
          <t>2026-06</t>
        </is>
      </c>
      <c r="C96" t="inlineStr">
        <is>
          <t>AM-Yulu-UK</t>
        </is>
      </c>
      <c r="D96" t="n">
        <v>0</v>
      </c>
      <c r="E96" s="3" t="n">
        <v>0</v>
      </c>
      <c r="F96" s="3" t="n">
        <v>0</v>
      </c>
      <c r="G96" s="3" t="n">
        <v>0</v>
      </c>
      <c r="H96" t="n">
        <v>10</v>
      </c>
      <c r="I96" t="inlineStr">
        <is>
          <t>上架在售</t>
        </is>
      </c>
    </row>
    <row r="97">
      <c r="A97" t="inlineStr">
        <is>
          <t>2620744</t>
        </is>
      </c>
      <c r="B97" t="inlineStr">
        <is>
          <t>2026-06</t>
        </is>
      </c>
      <c r="C97" t="inlineStr">
        <is>
          <t>AM-Yulu-UK</t>
        </is>
      </c>
      <c r="D97" t="n">
        <v>0</v>
      </c>
      <c r="E97" s="3" t="n">
        <v>0</v>
      </c>
      <c r="F97" s="3" t="n">
        <v>0</v>
      </c>
      <c r="G97" s="3" t="n">
        <v>0</v>
      </c>
      <c r="H97" t="n">
        <v>26</v>
      </c>
      <c r="I97" t="inlineStr">
        <is>
          <t>上架在售</t>
        </is>
      </c>
    </row>
    <row r="98">
      <c r="A98" t="inlineStr">
        <is>
          <t>2620746</t>
        </is>
      </c>
      <c r="B98" t="inlineStr">
        <is>
          <t>2026-06</t>
        </is>
      </c>
      <c r="C98" t="inlineStr">
        <is>
          <t>AM-Yulu-UK</t>
        </is>
      </c>
      <c r="D98" t="n">
        <v>0</v>
      </c>
      <c r="E98" s="3" t="n">
        <v>0</v>
      </c>
      <c r="F98" s="3" t="n">
        <v>0</v>
      </c>
      <c r="G98" s="3" t="n">
        <v>0</v>
      </c>
      <c r="H98" t="n">
        <v>15</v>
      </c>
      <c r="I98" t="inlineStr">
        <is>
          <t>上架在售</t>
        </is>
      </c>
    </row>
    <row r="99">
      <c r="A99" t="inlineStr">
        <is>
          <t>2620751</t>
        </is>
      </c>
      <c r="B99" t="inlineStr">
        <is>
          <t>2026-06</t>
        </is>
      </c>
      <c r="C99" t="inlineStr">
        <is>
          <t>AM-Yulu-UK</t>
        </is>
      </c>
      <c r="D99" t="n">
        <v>0</v>
      </c>
      <c r="E99" s="3" t="n">
        <v>0</v>
      </c>
      <c r="F99" s="3" t="n">
        <v>0</v>
      </c>
      <c r="G99" s="3" t="n">
        <v>0</v>
      </c>
      <c r="H99" t="n">
        <v>15</v>
      </c>
      <c r="I99" t="inlineStr">
        <is>
          <t>上架在售</t>
        </is>
      </c>
    </row>
    <row r="100">
      <c r="A100" t="inlineStr">
        <is>
          <t>2620754</t>
        </is>
      </c>
      <c r="B100" t="inlineStr">
        <is>
          <t>2026-06</t>
        </is>
      </c>
      <c r="C100" t="inlineStr">
        <is>
          <t>AM-Yulu-UK</t>
        </is>
      </c>
      <c r="D100" t="n">
        <v>0</v>
      </c>
      <c r="E100" s="3" t="n">
        <v>0</v>
      </c>
      <c r="F100" s="3" t="n">
        <v>0</v>
      </c>
      <c r="G100" s="3" t="n">
        <v>0</v>
      </c>
      <c r="H100" t="n">
        <v>15</v>
      </c>
      <c r="I100" t="inlineStr">
        <is>
          <t>上架在售</t>
        </is>
      </c>
    </row>
    <row r="101">
      <c r="A101" t="inlineStr">
        <is>
          <t>2620763</t>
        </is>
      </c>
      <c r="B101" t="inlineStr">
        <is>
          <t>2026-06</t>
        </is>
      </c>
      <c r="C101" t="inlineStr">
        <is>
          <t>AM-Yulu-UK</t>
        </is>
      </c>
      <c r="D101" t="n">
        <v>0</v>
      </c>
      <c r="E101" s="3" t="n">
        <v>0</v>
      </c>
      <c r="F101" s="3" t="n">
        <v>0</v>
      </c>
      <c r="G101" s="3" t="n">
        <v>0</v>
      </c>
      <c r="H101" t="n">
        <v>10</v>
      </c>
      <c r="I101" t="inlineStr">
        <is>
          <t>上架在售</t>
        </is>
      </c>
    </row>
    <row r="102">
      <c r="A102" t="inlineStr">
        <is>
          <t>2620768</t>
        </is>
      </c>
      <c r="B102" t="inlineStr">
        <is>
          <t>2026-06</t>
        </is>
      </c>
      <c r="C102" t="inlineStr">
        <is>
          <t>AM-Yulu-UK</t>
        </is>
      </c>
      <c r="D102" t="n">
        <v>0</v>
      </c>
      <c r="E102" s="3" t="n">
        <v>0</v>
      </c>
      <c r="F102" s="3" t="n">
        <v>0</v>
      </c>
      <c r="G102" s="3" t="n">
        <v>0</v>
      </c>
      <c r="H102" t="n">
        <v>10</v>
      </c>
      <c r="I102" t="inlineStr">
        <is>
          <t>上架在售</t>
        </is>
      </c>
    </row>
    <row r="103">
      <c r="A103" t="inlineStr">
        <is>
          <t>2620770</t>
        </is>
      </c>
      <c r="B103" t="inlineStr">
        <is>
          <t>2026-06</t>
        </is>
      </c>
      <c r="C103" t="inlineStr">
        <is>
          <t>AM-GC-UK</t>
        </is>
      </c>
      <c r="D103" t="n">
        <v>0</v>
      </c>
      <c r="E103" s="3" t="n">
        <v>0</v>
      </c>
      <c r="F103" s="3" t="n">
        <v>0</v>
      </c>
      <c r="G103" s="3" t="n">
        <v>0</v>
      </c>
      <c r="H103" t="n">
        <v>15</v>
      </c>
      <c r="I103" t="inlineStr">
        <is>
          <t>上架在售</t>
        </is>
      </c>
    </row>
    <row r="104">
      <c r="A104" t="inlineStr">
        <is>
          <t>2620771</t>
        </is>
      </c>
      <c r="B104" t="inlineStr">
        <is>
          <t>2026-06</t>
        </is>
      </c>
      <c r="C104" t="inlineStr">
        <is>
          <t>AM-Yulu-UK</t>
        </is>
      </c>
      <c r="D104" t="n">
        <v>0</v>
      </c>
      <c r="E104" s="3" t="n">
        <v>0</v>
      </c>
      <c r="F104" s="3" t="n">
        <v>0</v>
      </c>
      <c r="G104" s="3" t="n">
        <v>0</v>
      </c>
      <c r="H104" t="n">
        <v>10</v>
      </c>
      <c r="I104" t="inlineStr">
        <is>
          <t>上架在售</t>
        </is>
      </c>
    </row>
    <row r="105">
      <c r="A105" t="inlineStr">
        <is>
          <t>2620772</t>
        </is>
      </c>
      <c r="B105" t="inlineStr">
        <is>
          <t>2026-06</t>
        </is>
      </c>
      <c r="C105" t="inlineStr">
        <is>
          <t>AM-Yulu-UK</t>
        </is>
      </c>
      <c r="D105" t="n">
        <v>0</v>
      </c>
      <c r="E105" s="3" t="n">
        <v>0</v>
      </c>
      <c r="F105" s="3" t="n">
        <v>0</v>
      </c>
      <c r="G105" s="3" t="n">
        <v>0</v>
      </c>
      <c r="H105" t="n">
        <v>10</v>
      </c>
      <c r="I105" t="inlineStr">
        <is>
          <t>上架在售</t>
        </is>
      </c>
    </row>
    <row r="106">
      <c r="A106" t="inlineStr">
        <is>
          <t>2620782</t>
        </is>
      </c>
      <c r="B106" t="inlineStr">
        <is>
          <t>2026-06</t>
        </is>
      </c>
      <c r="C106" t="inlineStr">
        <is>
          <t>AM-Yulu-UK</t>
        </is>
      </c>
      <c r="D106" t="n">
        <v>0</v>
      </c>
      <c r="E106" s="3" t="n">
        <v>0</v>
      </c>
      <c r="F106" s="3" t="n">
        <v>0</v>
      </c>
      <c r="G106" s="3" t="n">
        <v>0</v>
      </c>
      <c r="H106" t="n">
        <v>10</v>
      </c>
      <c r="I106" t="inlineStr">
        <is>
          <t>上架在售</t>
        </is>
      </c>
    </row>
    <row r="107">
      <c r="A107" t="inlineStr">
        <is>
          <t>2620784</t>
        </is>
      </c>
      <c r="B107" t="inlineStr">
        <is>
          <t>2026-06</t>
        </is>
      </c>
      <c r="C107" t="inlineStr">
        <is>
          <t>AM-Yulu-UK</t>
        </is>
      </c>
      <c r="D107" t="n">
        <v>0</v>
      </c>
      <c r="E107" s="3" t="n">
        <v>0</v>
      </c>
      <c r="F107" s="3" t="n">
        <v>0</v>
      </c>
      <c r="G107" s="3" t="n">
        <v>0</v>
      </c>
      <c r="H107" t="n">
        <v>20</v>
      </c>
      <c r="I107" t="inlineStr">
        <is>
          <t>上架在售</t>
        </is>
      </c>
    </row>
    <row r="108">
      <c r="A108" t="inlineStr">
        <is>
          <t>2620788</t>
        </is>
      </c>
      <c r="B108" t="inlineStr">
        <is>
          <t>2026-06</t>
        </is>
      </c>
      <c r="C108" t="inlineStr">
        <is>
          <t>AM-Yulu-UK</t>
        </is>
      </c>
      <c r="D108" t="n">
        <v>0</v>
      </c>
      <c r="E108" s="3" t="n">
        <v>0</v>
      </c>
      <c r="F108" s="3" t="n">
        <v>0</v>
      </c>
      <c r="G108" s="3" t="n">
        <v>0</v>
      </c>
      <c r="H108" t="n">
        <v>10</v>
      </c>
      <c r="I108" t="inlineStr">
        <is>
          <t>上架在售</t>
        </is>
      </c>
    </row>
    <row r="109">
      <c r="A109" t="inlineStr">
        <is>
          <t>2620792</t>
        </is>
      </c>
      <c r="B109" t="inlineStr">
        <is>
          <t>2026-06</t>
        </is>
      </c>
      <c r="C109" t="inlineStr">
        <is>
          <t>AM-Yulu-UK</t>
        </is>
      </c>
      <c r="D109" t="n">
        <v>0</v>
      </c>
      <c r="E109" s="3" t="n">
        <v>0</v>
      </c>
      <c r="F109" s="3" t="n">
        <v>0</v>
      </c>
      <c r="G109" s="3" t="n">
        <v>0</v>
      </c>
      <c r="H109" t="n">
        <v>10</v>
      </c>
      <c r="I109" t="inlineStr">
        <is>
          <t>上架在售</t>
        </is>
      </c>
    </row>
  </sheetData>
  <autoFilter ref="A2:I109"/>
  <mergeCells count="1">
    <mergeCell ref="A1:I1"/>
  </mergeCells>
  <conditionalFormatting sqref="G3:G10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412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